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90" windowWidth="8250" windowHeight="4875" tabRatio="228" activeTab="0"/>
  </bookViews>
  <sheets>
    <sheet name="frc" sheetId="1" r:id="rId1"/>
  </sheets>
  <definedNames>
    <definedName name="_xlnm.Print_Area" localSheetId="0">'frc'!$A$1:$E$680</definedName>
    <definedName name="_xlnm.Print_Titles" localSheetId="0">'frc'!$1:$1</definedName>
  </definedNames>
  <calcPr fullCalcOnLoad="1"/>
</workbook>
</file>

<file path=xl/sharedStrings.xml><?xml version="1.0" encoding="utf-8"?>
<sst xmlns="http://schemas.openxmlformats.org/spreadsheetml/2006/main" count="3401" uniqueCount="3240">
  <si>
    <t>spring leaf</t>
  </si>
  <si>
    <t>Lame de scie</t>
  </si>
  <si>
    <t>saw blade</t>
  </si>
  <si>
    <t>Laminage</t>
  </si>
  <si>
    <t>rolling</t>
  </si>
  <si>
    <t>Laminage à froid</t>
  </si>
  <si>
    <t>cold rolling</t>
  </si>
  <si>
    <t>Laminé à froid</t>
  </si>
  <si>
    <t>Laminer</t>
  </si>
  <si>
    <t>roll (to)</t>
  </si>
  <si>
    <t>Lamineur</t>
  </si>
  <si>
    <t>roller (a)</t>
  </si>
  <si>
    <t>Laminoir</t>
  </si>
  <si>
    <t>rolling mill</t>
  </si>
  <si>
    <t>Laminoir à feuillards</t>
  </si>
  <si>
    <t>strip mill</t>
  </si>
  <si>
    <t>hand mill</t>
  </si>
  <si>
    <t>Laminoir continu</t>
  </si>
  <si>
    <t>continuous mill</t>
  </si>
  <si>
    <t>Laminoir continu à larges bandes</t>
  </si>
  <si>
    <t>continuous wide strip mill</t>
  </si>
  <si>
    <t>Laminoir duo</t>
  </si>
  <si>
    <t>Laminoir quarto</t>
  </si>
  <si>
    <t>reversing mill</t>
  </si>
  <si>
    <t>Laque</t>
  </si>
  <si>
    <t>lacquer, varnish</t>
  </si>
  <si>
    <t>Laqué sur les deux faces</t>
  </si>
  <si>
    <t>lacquered both sides</t>
  </si>
  <si>
    <t>Large</t>
  </si>
  <si>
    <t>wide</t>
  </si>
  <si>
    <t>Large bande</t>
  </si>
  <si>
    <t>Largeur</t>
  </si>
  <si>
    <t>width</t>
  </si>
  <si>
    <t>Laver</t>
  </si>
  <si>
    <t>rinse (to)</t>
  </si>
  <si>
    <t>Liens</t>
  </si>
  <si>
    <t>tie wires</t>
  </si>
  <si>
    <t>Ligne de décapage</t>
  </si>
  <si>
    <t>pickling line</t>
  </si>
  <si>
    <t>Limite élastique</t>
  </si>
  <si>
    <t>elastic limit</t>
  </si>
  <si>
    <t>Limite élastique conventionnelle 0,2</t>
  </si>
  <si>
    <t>proof stress 0.2</t>
  </si>
  <si>
    <t>Liquide de refroidissement</t>
  </si>
  <si>
    <t>coolant</t>
  </si>
  <si>
    <t>Livraison</t>
  </si>
  <si>
    <t>delivery, supply</t>
  </si>
  <si>
    <t>Longitudinal</t>
  </si>
  <si>
    <t>longitudinal</t>
  </si>
  <si>
    <t>Longueur</t>
  </si>
  <si>
    <t>length</t>
  </si>
  <si>
    <t>Longueur en saillie</t>
  </si>
  <si>
    <t>overall length</t>
  </si>
  <si>
    <t>Longueur sous tête</t>
  </si>
  <si>
    <t>parallel length</t>
  </si>
  <si>
    <t>Longueur sous repère</t>
  </si>
  <si>
    <t>gauge length</t>
  </si>
  <si>
    <t>Lubrifiant</t>
  </si>
  <si>
    <t>lubricant</t>
  </si>
  <si>
    <t>Lubrifier</t>
  </si>
  <si>
    <t>Machine</t>
  </si>
  <si>
    <t>machine</t>
  </si>
  <si>
    <t>Machine à dresser les rouleaux</t>
  </si>
  <si>
    <t>Machine à essayer les matériaux</t>
  </si>
  <si>
    <t>testing machine</t>
  </si>
  <si>
    <t>Mâchoire</t>
  </si>
  <si>
    <t>chuck, jaw</t>
  </si>
  <si>
    <t>Malléable</t>
  </si>
  <si>
    <t>malleable</t>
  </si>
  <si>
    <t>Malléabilité</t>
  </si>
  <si>
    <t>malleability</t>
  </si>
  <si>
    <t>Mandrin</t>
  </si>
  <si>
    <t>Manganèse</t>
  </si>
  <si>
    <t>manganese</t>
  </si>
  <si>
    <t>Manuel</t>
  </si>
  <si>
    <t>manual</t>
  </si>
  <si>
    <t>Matière première</t>
  </si>
  <si>
    <t>raw material</t>
  </si>
  <si>
    <t>Mesure</t>
  </si>
  <si>
    <t>measurement</t>
  </si>
  <si>
    <t>Mesure de charge</t>
  </si>
  <si>
    <t>load meter</t>
  </si>
  <si>
    <t>Mesurer</t>
  </si>
  <si>
    <t>measure (to)</t>
  </si>
  <si>
    <t>Métal</t>
  </si>
  <si>
    <t>metal</t>
  </si>
  <si>
    <t>Métal anti-friction</t>
  </si>
  <si>
    <t>bearing metal</t>
  </si>
  <si>
    <t>Métallographie</t>
  </si>
  <si>
    <t>metallography</t>
  </si>
  <si>
    <t>Minimum</t>
  </si>
  <si>
    <t>minimum</t>
  </si>
  <si>
    <t>Mitraille</t>
  </si>
  <si>
    <t>Molybdène</t>
  </si>
  <si>
    <t>molybdenum</t>
  </si>
  <si>
    <t>Moufle</t>
  </si>
  <si>
    <t>muffle</t>
  </si>
  <si>
    <t>Moyenne</t>
  </si>
  <si>
    <t>mean (the), average</t>
  </si>
  <si>
    <t>Multicylindre</t>
  </si>
  <si>
    <t>Net</t>
  </si>
  <si>
    <t>Neutraliser</t>
  </si>
  <si>
    <t>neutralise (to)</t>
  </si>
  <si>
    <t>Nickel</t>
  </si>
  <si>
    <t>nickel</t>
  </si>
  <si>
    <t>Nickel-chrome</t>
  </si>
  <si>
    <t>nickel-chromium</t>
  </si>
  <si>
    <t>Nickelé</t>
  </si>
  <si>
    <t>nickel-plated</t>
  </si>
  <si>
    <t>Nitruration</t>
  </si>
  <si>
    <t>nitride hardening</t>
  </si>
  <si>
    <t>Nombre de tours</t>
  </si>
  <si>
    <t>speed, revolutions per minute (r.p.m.)</t>
  </si>
  <si>
    <t>Nominal</t>
  </si>
  <si>
    <t>nominal</t>
  </si>
  <si>
    <t>Non allié</t>
  </si>
  <si>
    <t>non alloy</t>
  </si>
  <si>
    <t>Normal (perpendiculaire)</t>
  </si>
  <si>
    <t>normal to (perpendicular)</t>
  </si>
  <si>
    <t>Normalisé</t>
  </si>
  <si>
    <t>standardized</t>
  </si>
  <si>
    <t>Normalisation</t>
  </si>
  <si>
    <t>standardization</t>
  </si>
  <si>
    <t>Normalisation (recuit de)</t>
  </si>
  <si>
    <t>normalising</t>
  </si>
  <si>
    <t>Norme</t>
  </si>
  <si>
    <t>norm, standard</t>
  </si>
  <si>
    <t>Nuance</t>
  </si>
  <si>
    <t>Ondulé</t>
  </si>
  <si>
    <t>kink</t>
  </si>
  <si>
    <t>Outillage (d'une usine)</t>
  </si>
  <si>
    <t>machinery</t>
  </si>
  <si>
    <t>Oxyde</t>
  </si>
  <si>
    <t>oxide</t>
  </si>
  <si>
    <t>oxyde de fer</t>
  </si>
  <si>
    <t>iron oxide</t>
  </si>
  <si>
    <t>Oxygène</t>
  </si>
  <si>
    <t>oxygen</t>
  </si>
  <si>
    <t>Pailles</t>
  </si>
  <si>
    <t>scale</t>
  </si>
  <si>
    <t>Paille</t>
  </si>
  <si>
    <t>flaw</t>
  </si>
  <si>
    <t>Paille de laminage</t>
  </si>
  <si>
    <t>mill parings</t>
  </si>
  <si>
    <t>Palier</t>
  </si>
  <si>
    <t>bearing</t>
  </si>
  <si>
    <t>Palmer</t>
  </si>
  <si>
    <t>screw gauge</t>
  </si>
  <si>
    <t>Paquet de tôles (ou feuillards) collées</t>
  </si>
  <si>
    <t>stickers</t>
  </si>
  <si>
    <t>Parc à matières</t>
  </si>
  <si>
    <t>stockyard</t>
  </si>
  <si>
    <t>Peau</t>
  </si>
  <si>
    <t>skin</t>
  </si>
  <si>
    <t>Peau d'orange</t>
  </si>
  <si>
    <t>orange peel</t>
  </si>
  <si>
    <t>Perlite</t>
  </si>
  <si>
    <t>pearlite</t>
  </si>
  <si>
    <t>Perméabilité</t>
  </si>
  <si>
    <t>permeability</t>
  </si>
  <si>
    <t>Perte</t>
  </si>
  <si>
    <t>loss</t>
  </si>
  <si>
    <t>Pesée</t>
  </si>
  <si>
    <t>weighing</t>
  </si>
  <si>
    <t>Phase</t>
  </si>
  <si>
    <t>phase</t>
  </si>
  <si>
    <t>Phosphore</t>
  </si>
  <si>
    <t>Caja acabadora</t>
  </si>
  <si>
    <t>Caja multicilíndrica</t>
  </si>
  <si>
    <t>Caja múltiple</t>
  </si>
  <si>
    <t>Caja cuarto</t>
  </si>
  <si>
    <t>Pliego de condiciones</t>
  </si>
  <si>
    <t>Calamina, óxido</t>
  </si>
  <si>
    <t>Cala, calzo para ajuste</t>
  </si>
  <si>
    <t>Calmar</t>
  </si>
  <si>
    <t>Capacidad</t>
  </si>
  <si>
    <t>Características</t>
  </si>
  <si>
    <t>Características mecánicas</t>
  </si>
  <si>
    <t>Carbono</t>
  </si>
  <si>
    <t>Carburo de hierro</t>
  </si>
  <si>
    <t>Frágil</t>
  </si>
  <si>
    <t>Fractura, rotura</t>
  </si>
  <si>
    <t>Rotura por fatiga</t>
  </si>
  <si>
    <t>Cementación</t>
  </si>
  <si>
    <t>Cementita</t>
  </si>
  <si>
    <t>Flejado</t>
  </si>
  <si>
    <t>Cadena</t>
  </si>
  <si>
    <t>Carga</t>
  </si>
  <si>
    <t>Prova di compressione</t>
  </si>
  <si>
    <t>Prova di trazione</t>
  </si>
  <si>
    <t>Prova di urto</t>
  </si>
  <si>
    <t>prova di durezza Vickers</t>
  </si>
  <si>
    <t>Prova del materiale</t>
  </si>
  <si>
    <t xml:space="preserve">prova di piega </t>
  </si>
  <si>
    <t>Prova di piega a freddo</t>
  </si>
  <si>
    <t>Prova di rottura</t>
  </si>
  <si>
    <t>Prova di torsione</t>
  </si>
  <si>
    <t>Prova preliminare</t>
  </si>
  <si>
    <t>Stampaggio, coniatura</t>
  </si>
  <si>
    <t>Stampaggio a freddo</t>
  </si>
  <si>
    <t>Stagno</t>
  </si>
  <si>
    <t>Stagnatura</t>
  </si>
  <si>
    <t>Stagnatura a caldo</t>
  </si>
  <si>
    <t>Stagnato</t>
  </si>
  <si>
    <t>Stato</t>
  </si>
  <si>
    <t>Stato superficiale</t>
  </si>
  <si>
    <t>Estendere</t>
  </si>
  <si>
    <t>Esame</t>
  </si>
  <si>
    <t>Esente da scaglia</t>
  </si>
  <si>
    <t>Esportazione</t>
  </si>
  <si>
    <t>Esposizione</t>
  </si>
  <si>
    <t>Estensione</t>
  </si>
  <si>
    <t>Fabbricazione</t>
  </si>
  <si>
    <t>Fabbricazione in serie</t>
  </si>
  <si>
    <t>Bassolegato</t>
  </si>
  <si>
    <t>Ferro</t>
  </si>
  <si>
    <t>Lamiera bianca, latta stagnata</t>
  </si>
  <si>
    <t>Rottame</t>
  </si>
  <si>
    <t>Nastro</t>
  </si>
  <si>
    <t>Nastro d'acciaio</t>
  </si>
  <si>
    <t>Nastro d'imballaggio</t>
  </si>
  <si>
    <t>Nastro stagnato</t>
  </si>
  <si>
    <t>Nastro in barre, bandelle</t>
  </si>
  <si>
    <t>Nastro in rotoli</t>
  </si>
  <si>
    <t>Nastro rivestito</t>
  </si>
  <si>
    <t>Nastro laminato a freddo</t>
  </si>
  <si>
    <t>Nastro per dinamo</t>
  </si>
  <si>
    <t>Nastro per lame da sega</t>
  </si>
  <si>
    <t>Nastro per protezione dei cavi</t>
  </si>
  <si>
    <t>Nastro temprato e rinvenuto</t>
  </si>
  <si>
    <t>Nastro d'acciaio al C. laminato a freddo</t>
  </si>
  <si>
    <t>Fessura</t>
  </si>
  <si>
    <t>Freccia, curvatura, bombatura</t>
  </si>
  <si>
    <t>Bombatura del cilindro</t>
  </si>
  <si>
    <t>Imbutitura Erichsen</t>
  </si>
  <si>
    <t>Freccia sul bordo, sciabolatura</t>
  </si>
  <si>
    <t>Flessione</t>
  </si>
  <si>
    <t>Formazione di corni, punte</t>
  </si>
  <si>
    <t>Formazione di soffiature</t>
  </si>
  <si>
    <t>Forno</t>
  </si>
  <si>
    <t>Forno per cementazione</t>
  </si>
  <si>
    <t>Forno a passaggio continuo</t>
  </si>
  <si>
    <t>Forno di ricottura</t>
  </si>
  <si>
    <t>Forno di ricottura a passaggio</t>
  </si>
  <si>
    <t>Forno di tempra</t>
  </si>
  <si>
    <t>Forno a campana</t>
  </si>
  <si>
    <t>Forno elettrico</t>
  </si>
  <si>
    <t>Fragilità</t>
  </si>
  <si>
    <t>Fragilità per invecchiamento</t>
  </si>
  <si>
    <t>Carga de un horno</t>
  </si>
  <si>
    <t>Carga adicional</t>
  </si>
  <si>
    <t>Carga de rotura</t>
  </si>
  <si>
    <t>Pre-carga</t>
  </si>
  <si>
    <t>Calentamiento</t>
  </si>
  <si>
    <t>Química</t>
  </si>
  <si>
    <t>Cromado</t>
  </si>
  <si>
    <t>Cromo</t>
  </si>
  <si>
    <t>Dobladora</t>
  </si>
  <si>
    <t>Corte, cizallamiento</t>
  </si>
  <si>
    <t>Cizallas, tijeras</t>
  </si>
  <si>
    <t>Cizalla de bandas</t>
  </si>
  <si>
    <t>Cizalla de fleje</t>
  </si>
  <si>
    <t>Cizalla manual</t>
  </si>
  <si>
    <t>Línea de corte longitudinal</t>
  </si>
  <si>
    <t>Guillotina</t>
  </si>
  <si>
    <t>Cizalla volante</t>
  </si>
  <si>
    <t>Cizallar, cortar</t>
  </si>
  <si>
    <t>Clase, grado</t>
  </si>
  <si>
    <t>Coeficiente</t>
  </si>
  <si>
    <t>Pedido</t>
  </si>
  <si>
    <t>Control remoto</t>
  </si>
  <si>
    <t>Embalaje</t>
  </si>
  <si>
    <t>Condiciones de entrega</t>
  </si>
  <si>
    <t>Condiciones de servicio</t>
  </si>
  <si>
    <t>Cónico</t>
  </si>
  <si>
    <t>Consistencia de medida</t>
  </si>
  <si>
    <t>Componente</t>
  </si>
  <si>
    <t>Fabricante</t>
  </si>
  <si>
    <t>Construcciones</t>
  </si>
  <si>
    <t>Esfuerzo cortante</t>
  </si>
  <si>
    <t>Tensión media</t>
  </si>
  <si>
    <t>Tensión residual</t>
  </si>
  <si>
    <t>Tiro, freno</t>
  </si>
  <si>
    <t>Inspector</t>
  </si>
  <si>
    <t>Inspección, control</t>
  </si>
  <si>
    <t>Conversión</t>
  </si>
  <si>
    <t>Virutas</t>
  </si>
  <si>
    <t>Orejas</t>
  </si>
  <si>
    <t>Corrosión</t>
  </si>
  <si>
    <t>Capa</t>
  </si>
  <si>
    <t>Colabilidad, fluidez</t>
  </si>
  <si>
    <t>Sección transversal</t>
  </si>
  <si>
    <t>Curva</t>
  </si>
  <si>
    <t>Corona, rollo</t>
  </si>
  <si>
    <t>Fisura, grieta</t>
  </si>
  <si>
    <t>Cilindro</t>
  </si>
  <si>
    <t>Cilindro de apoyo</t>
  </si>
  <si>
    <t>Cilindro inferior</t>
  </si>
  <si>
    <t>Cilindro pulidor</t>
  </si>
  <si>
    <t>Cilindro tensionador</t>
  </si>
  <si>
    <t>Cilindro presor</t>
  </si>
  <si>
    <t>Cilindro superior</t>
  </si>
  <si>
    <t>Cilindro de trabajo</t>
  </si>
  <si>
    <t>Decalaminar</t>
  </si>
  <si>
    <t>Decalaminadora</t>
  </si>
  <si>
    <t>Decapado</t>
  </si>
  <si>
    <t>Decapado rotativo</t>
  </si>
  <si>
    <t>Descarburación</t>
  </si>
  <si>
    <t>Chatarra</t>
  </si>
  <si>
    <t>two-high roughing mill</t>
  </si>
  <si>
    <t>two-high reversing mill</t>
  </si>
  <si>
    <t>hot galvanizing plant, hot dip galvanizing</t>
  </si>
  <si>
    <t>two-high mill</t>
  </si>
  <si>
    <t>painting, coating</t>
  </si>
  <si>
    <t>Zunder, Walzzunder</t>
  </si>
  <si>
    <t>Grat, Bart</t>
  </si>
  <si>
    <t>Ring, Bund, Rolle</t>
  </si>
  <si>
    <t>Warmbandbund, Warmbandring</t>
  </si>
  <si>
    <t>Haspel</t>
  </si>
  <si>
    <t>verstellbare Haspel</t>
  </si>
  <si>
    <t>Wölbung</t>
  </si>
  <si>
    <t>abgeschrägte Kante</t>
  </si>
  <si>
    <t>Kantenriss</t>
  </si>
  <si>
    <t>Bund, Bündel</t>
  </si>
  <si>
    <t>Bramme, Vorbramme</t>
  </si>
  <si>
    <t>Knick</t>
  </si>
  <si>
    <t>Rattern</t>
  </si>
  <si>
    <t>Gasbrenner</t>
  </si>
  <si>
    <t>Seil, Kabel</t>
  </si>
  <si>
    <t>Walzgerüst -Ständer-</t>
  </si>
  <si>
    <t>Fertigwalzgerüst</t>
  </si>
  <si>
    <t>Vielwalzengerüst</t>
  </si>
  <si>
    <t>Mehrwalzengerüst</t>
  </si>
  <si>
    <t>Vierwalzengerüst</t>
  </si>
  <si>
    <t>Quartogerüst</t>
  </si>
  <si>
    <t>Keil, Bremskeil</t>
  </si>
  <si>
    <t>Leistung, Kapazität, Leistungsfähigkeit</t>
  </si>
  <si>
    <t>Eigenschaften</t>
  </si>
  <si>
    <t>Kohlenstoff</t>
  </si>
  <si>
    <t>Eisenkarbid</t>
  </si>
  <si>
    <t>Karosserie</t>
  </si>
  <si>
    <t>spröde, brüchig</t>
  </si>
  <si>
    <t>Bruch</t>
  </si>
  <si>
    <t>Dauerbruch, Ermüdungsbruch</t>
  </si>
  <si>
    <t>Einsatzhärtung</t>
  </si>
  <si>
    <t>Zementit</t>
  </si>
  <si>
    <t>Verpackung</t>
  </si>
  <si>
    <t>Kette</t>
  </si>
  <si>
    <t>magnetisches Feld</t>
  </si>
  <si>
    <t>Last, Beanspruchung</t>
  </si>
  <si>
    <t>zusätzliche Beanspruchung</t>
  </si>
  <si>
    <t>Bruchlast, Bruchbelastung</t>
  </si>
  <si>
    <t>Beschickung, Einsatz, Gicht, Ofenfüllung</t>
  </si>
  <si>
    <t>Vorbeanspruchung, Vorspannung</t>
  </si>
  <si>
    <t>Heizung</t>
  </si>
  <si>
    <t>Chemie</t>
  </si>
  <si>
    <t>Verchromung</t>
  </si>
  <si>
    <t>Chrom</t>
  </si>
  <si>
    <t>Biegemaschine</t>
  </si>
  <si>
    <t>Schneiden, Abscheren</t>
  </si>
  <si>
    <t>Streifenschere</t>
  </si>
  <si>
    <t>Bandeisenschere</t>
  </si>
  <si>
    <t>Handschere</t>
  </si>
  <si>
    <t>Schlagschere</t>
  </si>
  <si>
    <t>fliegende Schere</t>
  </si>
  <si>
    <t>scheren</t>
  </si>
  <si>
    <t>Klasse, Güteklasse</t>
  </si>
  <si>
    <t>Beiwert</t>
  </si>
  <si>
    <t>Auftrag, Bestellung</t>
  </si>
  <si>
    <t>Fernsteuerung</t>
  </si>
  <si>
    <t>Verpackungsart</t>
  </si>
  <si>
    <t>Betriebsverhältnisse</t>
  </si>
  <si>
    <t>konisch</t>
  </si>
  <si>
    <t>Bestandteil</t>
  </si>
  <si>
    <t>Hersteller</t>
  </si>
  <si>
    <t>Aufbau</t>
  </si>
  <si>
    <t>sich zusammenziehen, schrumpfen</t>
  </si>
  <si>
    <t>Schubspannung</t>
  </si>
  <si>
    <t>mittlere Spannung, Beanspruchung</t>
  </si>
  <si>
    <t>Gegenzug</t>
  </si>
  <si>
    <t>Kontrolle</t>
  </si>
  <si>
    <t>Umwandlung, Umsetzung</t>
  </si>
  <si>
    <t>Span, Späne</t>
  </si>
  <si>
    <t>Zipfelbildung</t>
  </si>
  <si>
    <t>Schicht</t>
  </si>
  <si>
    <t>Giessfähigkeit</t>
  </si>
  <si>
    <t>Eindruck, Abdruck, Narbe, Vertiefung</t>
  </si>
  <si>
    <t>Walzspalt</t>
  </si>
  <si>
    <t>Einstich, Kerbe</t>
  </si>
  <si>
    <t>überziehen, überstreichen</t>
  </si>
  <si>
    <t>verzinnt</t>
  </si>
  <si>
    <t>Unterhalt, Instandhaltung</t>
  </si>
  <si>
    <t>Stärke, Dicke</t>
  </si>
  <si>
    <t>Härteprobe</t>
  </si>
  <si>
    <t>Probe, Probestab, Probestück</t>
  </si>
  <si>
    <t>Versuch, Probe</t>
  </si>
  <si>
    <t>Zugversuch</t>
  </si>
  <si>
    <t>Schlagversuch</t>
  </si>
  <si>
    <t>Vickersprobe</t>
  </si>
  <si>
    <t>Materialprüfung, Werkstoffprüfung</t>
  </si>
  <si>
    <t>Biegeprobe</t>
  </si>
  <si>
    <t>Kaltbiegeprobe</t>
  </si>
  <si>
    <t>Drehversuch, Verdrehversuch</t>
  </si>
  <si>
    <t>Vorversuch</t>
  </si>
  <si>
    <t>Verzinnung</t>
  </si>
  <si>
    <t>Feuerverzinnung</t>
  </si>
  <si>
    <t>schwachlegiert</t>
  </si>
  <si>
    <t>Eisen</t>
  </si>
  <si>
    <t>Schrott</t>
  </si>
  <si>
    <t>Ferrit</t>
  </si>
  <si>
    <t>Streifen, Band</t>
  </si>
  <si>
    <t>Stahlband</t>
  </si>
  <si>
    <t>Edelstahlband</t>
  </si>
  <si>
    <t>Bandstahl in Ringen</t>
  </si>
  <si>
    <t>überzogener Bandstahl</t>
  </si>
  <si>
    <t>Kabelbandeisen</t>
  </si>
  <si>
    <t>Durchbiegen der Walze</t>
  </si>
  <si>
    <t>Erichsen Tiefungen</t>
  </si>
  <si>
    <t>Säbelförmigkeit</t>
  </si>
  <si>
    <t>Blasenbildung</t>
  </si>
  <si>
    <t>Ofen</t>
  </si>
  <si>
    <t>Einsatzhärteofen</t>
  </si>
  <si>
    <t>Durchlaufofen</t>
  </si>
  <si>
    <t>Glühofen</t>
  </si>
  <si>
    <t>Durchziehofen, Durchlaufglühofen</t>
  </si>
  <si>
    <t>Härteofen</t>
  </si>
  <si>
    <t>Haubenglühofen</t>
  </si>
  <si>
    <t>Sprödigkeit, Brüchigkeit</t>
  </si>
  <si>
    <t>Alterungsbrüchigkeit</t>
  </si>
  <si>
    <t>Verzinkung</t>
  </si>
  <si>
    <t>Affumicato</t>
  </si>
  <si>
    <t>Galvanizzazione</t>
  </si>
  <si>
    <t>Gamma, escursione</t>
  </si>
  <si>
    <t>Gas protettivo</t>
  </si>
  <si>
    <t>Slittamento, scorrimento</t>
  </si>
  <si>
    <t>Grano</t>
  </si>
  <si>
    <t xml:space="preserve">Grasso, lubrificante </t>
  </si>
  <si>
    <t>Lubrificare</t>
  </si>
  <si>
    <t>Granulazione, grano</t>
  </si>
  <si>
    <t>Disomogeneità</t>
  </si>
  <si>
    <t>Omogeneità</t>
  </si>
  <si>
    <t>Olio</t>
  </si>
  <si>
    <t>Olio lubrificante</t>
  </si>
  <si>
    <t>Olio solubile</t>
  </si>
  <si>
    <t>Idrogeno</t>
  </si>
  <si>
    <t>Impurità, impurezza</t>
  </si>
  <si>
    <t>Inclusioni</t>
  </si>
  <si>
    <t>Industria metallurgica</t>
  </si>
  <si>
    <t>Industria siderurgica</t>
  </si>
  <si>
    <t>Inibitore</t>
  </si>
  <si>
    <t>Inossidabile</t>
  </si>
  <si>
    <t>Impianto di decapaggio</t>
  </si>
  <si>
    <t>Impianto di galvanizz. a caldo</t>
  </si>
  <si>
    <t>Impianto di pesatura dei rotoli</t>
  </si>
  <si>
    <t>Impianto di ricottura</t>
  </si>
  <si>
    <t>Strumento</t>
  </si>
  <si>
    <t>Scala metrica, scostamento di spessore</t>
  </si>
  <si>
    <t>Ottone</t>
  </si>
  <si>
    <t>Lama di taglio</t>
  </si>
  <si>
    <t>Lama per molle</t>
  </si>
  <si>
    <t>Lama per sega</t>
  </si>
  <si>
    <t>Laminazione</t>
  </si>
  <si>
    <t>Laminazione a freddo</t>
  </si>
  <si>
    <t>Laminato a freddo</t>
  </si>
  <si>
    <t>Laminare</t>
  </si>
  <si>
    <t>Laminatore</t>
  </si>
  <si>
    <t>Laminatoio</t>
  </si>
  <si>
    <t>Laminatoio dei nastri</t>
  </si>
  <si>
    <t>Laminatoio a regolazione manuale</t>
  </si>
  <si>
    <t>Laminatoio continuo</t>
  </si>
  <si>
    <t>Laminatoio a banda larga</t>
  </si>
  <si>
    <t>Laminatoio duo</t>
  </si>
  <si>
    <t>Laminatoio quarto</t>
  </si>
  <si>
    <t>Lacca, vernice</t>
  </si>
  <si>
    <t>Laccato sulle due faccie</t>
  </si>
  <si>
    <t>Largo</t>
  </si>
  <si>
    <t>Larga banda</t>
  </si>
  <si>
    <t>Larghezza</t>
  </si>
  <si>
    <t>Lavare</t>
  </si>
  <si>
    <t>Legaccio, filo x legatura</t>
  </si>
  <si>
    <t>Linea di decapaggio</t>
  </si>
  <si>
    <t>Limite elastico</t>
  </si>
  <si>
    <t>Limite elastico convenzionale allo 0,2</t>
  </si>
  <si>
    <t>Liquido di raffreddamento</t>
  </si>
  <si>
    <t>Fornitura</t>
  </si>
  <si>
    <t>Longitudinale</t>
  </si>
  <si>
    <t>Lunghezza</t>
  </si>
  <si>
    <t>Lunghezza sporgente</t>
  </si>
  <si>
    <t>Lunghezza tra i riferimenti</t>
  </si>
  <si>
    <t>Lunghezza tra le teste</t>
  </si>
  <si>
    <t>Lubrificante</t>
  </si>
  <si>
    <t>Macchina</t>
  </si>
  <si>
    <t>Macchina per livellare i rotoli</t>
  </si>
  <si>
    <t>Macchina per prova materiali</t>
  </si>
  <si>
    <t>Ganascia</t>
  </si>
  <si>
    <t>Malleabilità</t>
  </si>
  <si>
    <t>Malleabile</t>
  </si>
  <si>
    <t>Manganese</t>
  </si>
  <si>
    <t>Manuale</t>
  </si>
  <si>
    <t>Misura</t>
  </si>
  <si>
    <t>Misura di carico</t>
  </si>
  <si>
    <t>Misurare</t>
  </si>
  <si>
    <t>Metallo</t>
  </si>
  <si>
    <t>Metallo antifrizione</t>
  </si>
  <si>
    <t>Metallografia</t>
  </si>
  <si>
    <t>Metallurgista</t>
  </si>
  <si>
    <t>Metodo</t>
  </si>
  <si>
    <t>Molatura</t>
  </si>
  <si>
    <t>Micrometro</t>
  </si>
  <si>
    <t>Micrometro a quadrante</t>
  </si>
  <si>
    <t>Miscroscopio</t>
  </si>
  <si>
    <t>Fine</t>
  </si>
  <si>
    <t>Minimo</t>
  </si>
  <si>
    <t>Muffola</t>
  </si>
  <si>
    <t>Schutzgas</t>
  </si>
  <si>
    <t>Korn</t>
  </si>
  <si>
    <t>Schmiere, Schmierfett</t>
  </si>
  <si>
    <t>schmieren</t>
  </si>
  <si>
    <t>Öl</t>
  </si>
  <si>
    <t>Schmieröl</t>
  </si>
  <si>
    <t>auflösbares Öl</t>
  </si>
  <si>
    <t>Wasserstoff</t>
  </si>
  <si>
    <t>Unreinheit</t>
  </si>
  <si>
    <t>Einschluss</t>
  </si>
  <si>
    <t>Sparbeize</t>
  </si>
  <si>
    <t>Lufthärterstahl, Selbsthärterstahl</t>
  </si>
  <si>
    <t>Werkstatt, Werk, Betrieb</t>
  </si>
  <si>
    <t>Schwerindustrie, eisenschaffende Industrie</t>
  </si>
  <si>
    <t>Revenido</t>
  </si>
  <si>
    <t>Vanadium</t>
  </si>
  <si>
    <t>vanadium</t>
  </si>
  <si>
    <t>Vérifier</t>
  </si>
  <si>
    <t>check (to)</t>
  </si>
  <si>
    <t>Vermiculures</t>
  </si>
  <si>
    <t>Vide</t>
  </si>
  <si>
    <t>vacuum</t>
  </si>
  <si>
    <t>Vieillissement</t>
  </si>
  <si>
    <t>ageing</t>
  </si>
  <si>
    <t>Vitesse</t>
  </si>
  <si>
    <t>Aplanadora de rodillos</t>
  </si>
  <si>
    <t>Media</t>
  </si>
  <si>
    <t>Micrómetro registrador del spesor</t>
  </si>
  <si>
    <t>Cascarilla</t>
  </si>
  <si>
    <t>Grieta, arrastre</t>
  </si>
  <si>
    <t>Marcas de laminación</t>
  </si>
  <si>
    <t>Calibrador de tornillo</t>
  </si>
  <si>
    <t>Paquete de chapas finas pegadas</t>
  </si>
  <si>
    <t>Revestimiento</t>
  </si>
  <si>
    <t>Recocido sin oxidación</t>
  </si>
  <si>
    <t>Recocido azul</t>
  </si>
  <si>
    <t>Superposición</t>
  </si>
  <si>
    <t>Resistencia al desgaste</t>
  </si>
  <si>
    <t>Sorbita</t>
  </si>
  <si>
    <t>Temple de profundidad</t>
  </si>
  <si>
    <t>Essai de matériaux</t>
  </si>
  <si>
    <t>testing of materials</t>
  </si>
  <si>
    <t>Essai de pliage</t>
  </si>
  <si>
    <t>bend test</t>
  </si>
  <si>
    <t>Essai de pliage à froid</t>
  </si>
  <si>
    <t>cold bend test</t>
  </si>
  <si>
    <t>Essai de rupture</t>
  </si>
  <si>
    <t xml:space="preserve">tensile test </t>
  </si>
  <si>
    <t>Essai de torsion</t>
  </si>
  <si>
    <t>torsion test</t>
  </si>
  <si>
    <t>Essai préliminaire</t>
  </si>
  <si>
    <t>preliminary test</t>
  </si>
  <si>
    <t>Estampage</t>
  </si>
  <si>
    <t>swaging, coining, stamping, punching</t>
  </si>
  <si>
    <t>Estampage à froid</t>
  </si>
  <si>
    <t>cold stamping</t>
  </si>
  <si>
    <t>Etain</t>
  </si>
  <si>
    <t>tin</t>
  </si>
  <si>
    <t>Etamage</t>
  </si>
  <si>
    <t>tinning</t>
  </si>
  <si>
    <t>Etamage à chaud</t>
  </si>
  <si>
    <t>hot dip tinning</t>
  </si>
  <si>
    <t>Etamé</t>
  </si>
  <si>
    <t>tinned</t>
  </si>
  <si>
    <t>Etat</t>
  </si>
  <si>
    <t>condition, state</t>
  </si>
  <si>
    <t>Etat de surface</t>
  </si>
  <si>
    <t>surface finished</t>
  </si>
  <si>
    <t>Etendre</t>
  </si>
  <si>
    <t>Examen</t>
  </si>
  <si>
    <t>examination</t>
  </si>
  <si>
    <t>Exempt de paille</t>
  </si>
  <si>
    <t>non scaling</t>
  </si>
  <si>
    <t>Expertise</t>
  </si>
  <si>
    <t>Export</t>
  </si>
  <si>
    <t>export</t>
  </si>
  <si>
    <t>Exposition</t>
  </si>
  <si>
    <t>exhibition - fair</t>
  </si>
  <si>
    <t>Extension</t>
  </si>
  <si>
    <t>extension</t>
  </si>
  <si>
    <t>Fabrication</t>
  </si>
  <si>
    <t>manufacturing</t>
  </si>
  <si>
    <t>Fabrication en série</t>
  </si>
  <si>
    <t>mass production</t>
  </si>
  <si>
    <t>Faiblement allié</t>
  </si>
  <si>
    <t>low alloy</t>
  </si>
  <si>
    <t>Fer</t>
  </si>
  <si>
    <t>iron</t>
  </si>
  <si>
    <t>Fer blanc</t>
  </si>
  <si>
    <t>tinplate</t>
  </si>
  <si>
    <t>Ferrite</t>
  </si>
  <si>
    <t>ferrite</t>
  </si>
  <si>
    <t>Feuillard</t>
  </si>
  <si>
    <t>strip, hoop</t>
  </si>
  <si>
    <t>Feuillard d'acier</t>
  </si>
  <si>
    <t>steel strip</t>
  </si>
  <si>
    <t>Feuillard d'acier fin</t>
  </si>
  <si>
    <t>high grade steel strip</t>
  </si>
  <si>
    <t>Feuillard d'emballage</t>
  </si>
  <si>
    <t>Feuillard pour dynamo</t>
  </si>
  <si>
    <t>dynamo strip</t>
  </si>
  <si>
    <t>Feuillard pour lames de scie</t>
  </si>
  <si>
    <t>saw strip</t>
  </si>
  <si>
    <t>Feuillard protecteur de câbles</t>
  </si>
  <si>
    <t>cable tape</t>
  </si>
  <si>
    <t>Feuillards en acier au carbone laminé à froid</t>
  </si>
  <si>
    <t>cold rolled carbon steel strip</t>
  </si>
  <si>
    <t>Feuillard en barres</t>
  </si>
  <si>
    <t>flat lengths, cut lengths</t>
  </si>
  <si>
    <t>coated strip</t>
  </si>
  <si>
    <t>Feuillard laminé à froid</t>
  </si>
  <si>
    <t>cold rolled strip</t>
  </si>
  <si>
    <t>Feuillard en rouleaux</t>
  </si>
  <si>
    <t>steel strip in coils</t>
  </si>
  <si>
    <t>Feuillard trempé et revenu</t>
  </si>
  <si>
    <t>hardened and tempered strip</t>
  </si>
  <si>
    <t>Feuillard d'étain</t>
  </si>
  <si>
    <t>tin foil</t>
  </si>
  <si>
    <t>Fissure (voir crique)</t>
  </si>
  <si>
    <t>fissure</t>
  </si>
  <si>
    <t>Flèche</t>
  </si>
  <si>
    <t>Flèche du cylindre</t>
  </si>
  <si>
    <t>roll camber</t>
  </si>
  <si>
    <t>draw (Erichsen)</t>
  </si>
  <si>
    <t>Flèche sur chant</t>
  </si>
  <si>
    <t>Flexion</t>
  </si>
  <si>
    <t>Formation de cornes</t>
  </si>
  <si>
    <t>Formation de soufflures</t>
  </si>
  <si>
    <t>blistering</t>
  </si>
  <si>
    <t>Four</t>
  </si>
  <si>
    <t>furnace</t>
  </si>
  <si>
    <t>Four à cémenter</t>
  </si>
  <si>
    <t>case hardening furnace</t>
  </si>
  <si>
    <t>Four à passage continu</t>
  </si>
  <si>
    <t>continuous furnace</t>
  </si>
  <si>
    <t>tempered (quenched and)</t>
  </si>
  <si>
    <t>tolerance</t>
  </si>
  <si>
    <t xml:space="preserve">fracture surface </t>
  </si>
  <si>
    <t>annealing furnace</t>
  </si>
  <si>
    <t>conveyor furnace</t>
  </si>
  <si>
    <t>Four de recuit à cloche</t>
  </si>
  <si>
    <t>bell furnace, top hat annealing furnace</t>
  </si>
  <si>
    <t>Four électrique</t>
  </si>
  <si>
    <t>electric furnace</t>
  </si>
  <si>
    <t>Fragile</t>
  </si>
  <si>
    <t>Fragilité</t>
  </si>
  <si>
    <t>brittleness</t>
  </si>
  <si>
    <t>Fragilité par vieillissement</t>
  </si>
  <si>
    <t>strain age embrittlement</t>
  </si>
  <si>
    <t>Fumées</t>
  </si>
  <si>
    <t>Fumes</t>
  </si>
  <si>
    <t>Galvanisation</t>
  </si>
  <si>
    <t>Gamme (de vitesse)</t>
  </si>
  <si>
    <t>range (of speed)</t>
  </si>
  <si>
    <t>Gaz de protection</t>
  </si>
  <si>
    <t>purging gas, neutral atmosphere, inert gas atmosphere</t>
  </si>
  <si>
    <t>Glisser</t>
  </si>
  <si>
    <t>slip (to)</t>
  </si>
  <si>
    <t>GERMAN</t>
  </si>
  <si>
    <t>Abmachung, Vereinbarung</t>
  </si>
  <si>
    <t>Säure</t>
  </si>
  <si>
    <t>Salzsäure</t>
  </si>
  <si>
    <t>Schwefelsäure</t>
  </si>
  <si>
    <t>Stahl</t>
  </si>
  <si>
    <t>Netto</t>
  </si>
  <si>
    <t>Neutralizzare</t>
  </si>
  <si>
    <t>Nichel</t>
  </si>
  <si>
    <t>Nichel-cromo</t>
  </si>
  <si>
    <t>Nichelato</t>
  </si>
  <si>
    <t>nitrurazione</t>
  </si>
  <si>
    <t>Numero di giri</t>
  </si>
  <si>
    <t>Nominale</t>
  </si>
  <si>
    <t>Non legato</t>
  </si>
  <si>
    <t>Normale, perpendicolare</t>
  </si>
  <si>
    <t>Normazione</t>
  </si>
  <si>
    <t>Normalizzazione</t>
  </si>
  <si>
    <t>Normalizzato</t>
  </si>
  <si>
    <t>Ondulato</t>
  </si>
  <si>
    <t>Attrezzatura</t>
  </si>
  <si>
    <t>Ossido</t>
  </si>
  <si>
    <t>Ossido di ferro</t>
  </si>
  <si>
    <t>Ossigeno</t>
  </si>
  <si>
    <t>Sfoglia</t>
  </si>
  <si>
    <t>Sfoglia di laminazione</t>
  </si>
  <si>
    <t>Sfoglie</t>
  </si>
  <si>
    <t>Cuscinetto</t>
  </si>
  <si>
    <t>Parco di lamiere</t>
  </si>
  <si>
    <t>Parco materiali</t>
  </si>
  <si>
    <t>Pelle d'arancio</t>
  </si>
  <si>
    <t>Permeabilità</t>
  </si>
  <si>
    <t>Perdita</t>
  </si>
  <si>
    <t>Pesata</t>
  </si>
  <si>
    <t>Fosforo</t>
  </si>
  <si>
    <t>Placcaggio, rivestimento</t>
  </si>
  <si>
    <t>Piano</t>
  </si>
  <si>
    <t>Planarità</t>
  </si>
  <si>
    <t>Spianare</t>
  </si>
  <si>
    <t>Pianificazione</t>
  </si>
  <si>
    <t>Piatto</t>
  </si>
  <si>
    <t>Piegatura</t>
  </si>
  <si>
    <t>Piombo</t>
  </si>
  <si>
    <t>Peso al metro</t>
  </si>
  <si>
    <t>Peso del rotolo</t>
  </si>
  <si>
    <t>Peso massimo</t>
  </si>
  <si>
    <t>Punto di trasformazione</t>
  </si>
  <si>
    <t>Pulito a specchio</t>
  </si>
  <si>
    <t>Pulitura</t>
  </si>
  <si>
    <t>Pulitrice</t>
  </si>
  <si>
    <t>Pori</t>
  </si>
  <si>
    <t>Pollice</t>
  </si>
  <si>
    <t>Deposito, precipitato</t>
  </si>
  <si>
    <t>Prelievo di campioni</t>
  </si>
  <si>
    <t>Metodo, procedimento</t>
  </si>
  <si>
    <t>Produzione</t>
  </si>
  <si>
    <t>Prodotto</t>
  </si>
  <si>
    <t>Prodotto finito</t>
  </si>
  <si>
    <t>Profondo</t>
  </si>
  <si>
    <t>Programma di fabbricazione</t>
  </si>
  <si>
    <t>Programma di laminazione</t>
  </si>
  <si>
    <t>Programma di fornitura</t>
  </si>
  <si>
    <t>Proprietà</t>
  </si>
  <si>
    <t>Puro, purezza</t>
  </si>
  <si>
    <t>Pirometro</t>
  </si>
  <si>
    <t>Qualità</t>
  </si>
  <si>
    <t>Qualità, esente da corni</t>
  </si>
  <si>
    <t>Qualità d'imbutitura profonda</t>
  </si>
  <si>
    <t>Quantità</t>
  </si>
  <si>
    <t>Quarto duro</t>
  </si>
  <si>
    <t>Rapporto</t>
  </si>
  <si>
    <t>Rigatura, graffio, abrasione</t>
  </si>
  <si>
    <t>Reagente</t>
  </si>
  <si>
    <t>Ricerca</t>
  </si>
  <si>
    <t>Rettifica dei cilindri</t>
  </si>
  <si>
    <t>Ricotto</t>
  </si>
  <si>
    <t>Ricottura in bianco</t>
  </si>
  <si>
    <t>Ricottura blu</t>
  </si>
  <si>
    <t>Ricottura di normalizzazione</t>
  </si>
  <si>
    <t>Ricottura intermedia</t>
  </si>
  <si>
    <t>Riduzione in diversi passi</t>
  </si>
  <si>
    <t>Refrattario</t>
  </si>
  <si>
    <t>Raffreddato</t>
  </si>
  <si>
    <t>Raffreddato in olio</t>
  </si>
  <si>
    <t xml:space="preserve">Raffreddamento </t>
  </si>
  <si>
    <t>Raffreddamento in acqua</t>
  </si>
  <si>
    <t>Raffreddamento in aria</t>
  </si>
  <si>
    <t>Rigenerazione</t>
  </si>
  <si>
    <t>Regolazione automatica</t>
  </si>
  <si>
    <t>Rilaminazione</t>
  </si>
  <si>
    <t>Schimpassatura</t>
  </si>
  <si>
    <t>rendimento, efficienza</t>
  </si>
  <si>
    <t>Catalogo</t>
  </si>
  <si>
    <t>Ripiegatura di laminazione</t>
  </si>
  <si>
    <t>Resilienza</t>
  </si>
  <si>
    <t>Resistenza al calore</t>
  </si>
  <si>
    <t>Resistenza alla corrosione</t>
  </si>
  <si>
    <t>Resistenza a fatica</t>
  </si>
  <si>
    <t>Resistenza a flessione</t>
  </si>
  <si>
    <t>Resistenza alla rottura</t>
  </si>
  <si>
    <t>Resistenza alla torsione</t>
  </si>
  <si>
    <t>Resistenza alla trazione</t>
  </si>
  <si>
    <t>Resistenza all'usura</t>
  </si>
  <si>
    <t>Resistenza all'urto</t>
  </si>
  <si>
    <t>Resistenza al taglio</t>
  </si>
  <si>
    <t>Molla</t>
  </si>
  <si>
    <t>Segregazione</t>
  </si>
  <si>
    <t>Temprato e rinvenuto</t>
  </si>
  <si>
    <t>Reversibile</t>
  </si>
  <si>
    <t>Rivestimento</t>
  </si>
  <si>
    <t>Rottame, scarto</t>
  </si>
  <si>
    <t>Grinza</t>
  </si>
  <si>
    <t>Strisciatura</t>
  </si>
  <si>
    <t>Bordo arrotondato</t>
  </si>
  <si>
    <t>Bordo naturale</t>
  </si>
  <si>
    <t>Bordo laminato a freddo</t>
  </si>
  <si>
    <t>Ruggine</t>
  </si>
  <si>
    <t>Arrugginire</t>
  </si>
  <si>
    <t>Rottura</t>
  </si>
  <si>
    <t>Sabbiatura</t>
  </si>
  <si>
    <t>Senza saldatura</t>
  </si>
  <si>
    <t>Sega</t>
  </si>
  <si>
    <t>Sega a nastro</t>
  </si>
  <si>
    <t>Sega alternativa</t>
  </si>
  <si>
    <t>Sega circolare</t>
  </si>
  <si>
    <t>Sega circolare a freddo</t>
  </si>
  <si>
    <t>Sezione</t>
  </si>
  <si>
    <t>Sezione di frattura</t>
  </si>
  <si>
    <t>segregazione</t>
  </si>
  <si>
    <t>Senso di laminazione</t>
  </si>
  <si>
    <t>Senso di rotazione</t>
  </si>
  <si>
    <t>Separatore</t>
  </si>
  <si>
    <t>Stringere</t>
  </si>
  <si>
    <t>Soldabilità</t>
  </si>
  <si>
    <t>Saldatura</t>
  </si>
  <si>
    <t>Zolfo</t>
  </si>
  <si>
    <t>Specifica</t>
  </si>
  <si>
    <t>Stabilità</t>
  </si>
  <si>
    <t>Standardizzazione</t>
  </si>
  <si>
    <t>Strizione</t>
  </si>
  <si>
    <t>Rigatura</t>
  </si>
  <si>
    <t>Struttura</t>
  </si>
  <si>
    <t>Struttura a grani orientati</t>
  </si>
  <si>
    <t>Superficie utile</t>
  </si>
  <si>
    <t>Tavola</t>
  </si>
  <si>
    <t>Tempo</t>
  </si>
  <si>
    <t>Tenacità</t>
  </si>
  <si>
    <t>Tenore, contenuto</t>
  </si>
  <si>
    <t>Tenore</t>
  </si>
  <si>
    <t>Tolleranze</t>
  </si>
  <si>
    <t>Tolleranze ristrette</t>
  </si>
  <si>
    <t>Trazione</t>
  </si>
  <si>
    <t>Treno laminazione a freddo</t>
  </si>
  <si>
    <t>Treno a larga banda</t>
  </si>
  <si>
    <t>Treno doppio duo</t>
  </si>
  <si>
    <t>Treno duo reversibile</t>
  </si>
  <si>
    <t>Treno reversibile</t>
  </si>
  <si>
    <t>Treno tandem</t>
  </si>
  <si>
    <t>Treno universale</t>
  </si>
  <si>
    <t>Trattato</t>
  </si>
  <si>
    <t>Trattamento</t>
  </si>
  <si>
    <t>Trattamento preliminare</t>
  </si>
  <si>
    <t>Trattamento termico</t>
  </si>
  <si>
    <t>Trasformazione</t>
  </si>
  <si>
    <t>Trasversale</t>
  </si>
  <si>
    <t>Lavorazione a freddo</t>
  </si>
  <si>
    <t>Temprabilità</t>
  </si>
  <si>
    <t>Temprabile in olio</t>
  </si>
  <si>
    <t>Temprato</t>
  </si>
  <si>
    <t>Temprato a cuore</t>
  </si>
  <si>
    <t>Temprato in acqua</t>
  </si>
  <si>
    <t>Temprato in olio</t>
  </si>
  <si>
    <t>Temprato a bagno</t>
  </si>
  <si>
    <t>Temprato in piombo</t>
  </si>
  <si>
    <t>Tempra e rinvenimento</t>
  </si>
  <si>
    <t>Tempra per induzione</t>
  </si>
  <si>
    <t>Trio reversibile</t>
  </si>
  <si>
    <t>Tugsteno</t>
  </si>
  <si>
    <t>Verificare</t>
  </si>
  <si>
    <t>Aspetto di scorrimento</t>
  </si>
  <si>
    <t>Vuoto</t>
  </si>
  <si>
    <t>Invecchiamento</t>
  </si>
  <si>
    <t>Velocità</t>
  </si>
  <si>
    <t>Zinco</t>
  </si>
  <si>
    <t>Querschnitt</t>
  </si>
  <si>
    <t>Krumm, gebogen</t>
  </si>
  <si>
    <t>Kranz, Ring, Krone</t>
  </si>
  <si>
    <t>Deckel</t>
  </si>
  <si>
    <t>Riss, Anriss</t>
  </si>
  <si>
    <t>Zylinder, Walze</t>
  </si>
  <si>
    <t>Stützwalze</t>
  </si>
  <si>
    <t>Arbeitswalze</t>
  </si>
  <si>
    <t>Unterwalze</t>
  </si>
  <si>
    <t>Polierwalze</t>
  </si>
  <si>
    <t>Tragwalze</t>
  </si>
  <si>
    <t>Druckwalze</t>
  </si>
  <si>
    <t>Oberwalze</t>
  </si>
  <si>
    <t>entzundern</t>
  </si>
  <si>
    <t>Entzunderungsmaschine</t>
  </si>
  <si>
    <t>Beizen</t>
  </si>
  <si>
    <t>Rotationsbeizen</t>
  </si>
  <si>
    <t>gebeizt</t>
  </si>
  <si>
    <t>Entkohlung</t>
  </si>
  <si>
    <t>Abfallschrott</t>
  </si>
  <si>
    <t>Ausstanzen</t>
  </si>
  <si>
    <t>Fehler</t>
  </si>
  <si>
    <t>Verformung, Formänderung, Verzug</t>
  </si>
  <si>
    <t>elastische Verformung</t>
  </si>
  <si>
    <t>plastische Verformung</t>
  </si>
  <si>
    <t>Entfettung</t>
  </si>
  <si>
    <t>Härtestufe</t>
  </si>
  <si>
    <t>half-hard</t>
  </si>
  <si>
    <t>mittelhart, halbhart</t>
  </si>
  <si>
    <t>Halbzeug, Zwischen-Erzeugnis</t>
  </si>
  <si>
    <t>Dichte, Wichte</t>
  </si>
  <si>
    <t>Entspannung, Entspannen</t>
  </si>
  <si>
    <t>Durchmesser</t>
  </si>
  <si>
    <t>Walzendurchmesser</t>
  </si>
  <si>
    <t>Innendurchmesser, lichte Weite</t>
  </si>
  <si>
    <t>Abmessung</t>
  </si>
  <si>
    <t>Zwischenabmessung</t>
  </si>
  <si>
    <t>Abnahme, Verminderung, Reduktion</t>
  </si>
  <si>
    <t>Beanspruchungsvorrichtung</t>
  </si>
  <si>
    <t>weich</t>
  </si>
  <si>
    <t>Duo-Reversierwalzwerk</t>
  </si>
  <si>
    <t>hart</t>
  </si>
  <si>
    <t>Glühdauer</t>
  </si>
  <si>
    <t>Härte</t>
  </si>
  <si>
    <t>Oberflächenhärte</t>
  </si>
  <si>
    <t>Resthärte</t>
  </si>
  <si>
    <t>Rockwellhärte</t>
  </si>
  <si>
    <t>Vickershärte</t>
  </si>
  <si>
    <t>abgraten, entgraten</t>
  </si>
  <si>
    <t>Probe, Muster, Probestück</t>
  </si>
  <si>
    <t>Härteskala</t>
  </si>
  <si>
    <t>Splitter</t>
  </si>
  <si>
    <t>breiten, erweitern</t>
  </si>
  <si>
    <t>Elastizität</t>
  </si>
  <si>
    <t>Elektrolyse</t>
  </si>
  <si>
    <t>elektrolytisch</t>
  </si>
  <si>
    <t>chemischer Grundstoff</t>
  </si>
  <si>
    <t>Werkzeugstahl</t>
  </si>
  <si>
    <t>Federstahl</t>
  </si>
  <si>
    <t>legierter Stahl</t>
  </si>
  <si>
    <t>Kohlenstoffstahl</t>
  </si>
  <si>
    <t>Rohstahl</t>
  </si>
  <si>
    <t>beruhigter Stahl</t>
  </si>
  <si>
    <t>Einsatzstahl</t>
  </si>
  <si>
    <t>Baustahl</t>
  </si>
  <si>
    <t>free-cutting steel</t>
  </si>
  <si>
    <t>Nitrierstahl</t>
  </si>
  <si>
    <t>unberuhigter Stahl</t>
  </si>
  <si>
    <t>Elektrostahl</t>
  </si>
  <si>
    <t>Walzstahl</t>
  </si>
  <si>
    <t>kohlenstoffarmer Stahl</t>
  </si>
  <si>
    <t>plattierter Stahl</t>
  </si>
  <si>
    <t>Kugellagerstahl</t>
  </si>
  <si>
    <t>Ölhärter</t>
  </si>
  <si>
    <t>halbberuhigter Stahl</t>
  </si>
  <si>
    <t>Stahlwerk</t>
  </si>
  <si>
    <t>Elektrostahlwerk</t>
  </si>
  <si>
    <t>Anlassen, Enthärtung, Erweichung</t>
  </si>
  <si>
    <t>Veredelung, Frischen, Raffinieren</t>
  </si>
  <si>
    <t>abschneiden, schopfen</t>
  </si>
  <si>
    <t>schleifen, schärfen</t>
  </si>
  <si>
    <t>Magnet</t>
  </si>
  <si>
    <t>Legierung</t>
  </si>
  <si>
    <t>Dehnung</t>
  </si>
  <si>
    <t>Prüfanalyse</t>
  </si>
  <si>
    <t>Rostschutzmittel</t>
  </si>
  <si>
    <t>Richtmaschine</t>
  </si>
  <si>
    <t>Messgerät</t>
  </si>
  <si>
    <t>Kante</t>
  </si>
  <si>
    <t>scharfkantig</t>
  </si>
  <si>
    <t>Anschlag</t>
  </si>
  <si>
    <t>spritzen</t>
  </si>
  <si>
    <t>Angriff, Ätzen (das)</t>
  </si>
  <si>
    <t>Austenit</t>
  </si>
  <si>
    <t>Vorschub</t>
  </si>
  <si>
    <t>Stickstoff</t>
  </si>
  <si>
    <t>Beizbad</t>
  </si>
  <si>
    <t>Salzbad</t>
  </si>
  <si>
    <t>Ölbad</t>
  </si>
  <si>
    <t>Waage</t>
  </si>
  <si>
    <t>Schmalband</t>
  </si>
  <si>
    <t>Breitband</t>
  </si>
  <si>
    <t>nicht entzundertes Band</t>
  </si>
  <si>
    <t>abgegratet, entgratet</t>
  </si>
  <si>
    <t>Stabbandstahl</t>
  </si>
  <si>
    <t>Construction</t>
  </si>
  <si>
    <t>Charge préliminaire</t>
  </si>
  <si>
    <t>initial stress, prestressed</t>
  </si>
  <si>
    <t>Chauffage</t>
  </si>
  <si>
    <t>heating</t>
  </si>
  <si>
    <t>Laboratorio</t>
  </si>
  <si>
    <t>Latón</t>
  </si>
  <si>
    <t>Lama</t>
  </si>
  <si>
    <t>Cuchilla</t>
  </si>
  <si>
    <t>Lama de muelle</t>
  </si>
  <si>
    <t>Lama de sierra</t>
  </si>
  <si>
    <t>Laminación</t>
  </si>
  <si>
    <t>Laminación en frío</t>
  </si>
  <si>
    <t>Laminado en frío</t>
  </si>
  <si>
    <t>Laminar</t>
  </si>
  <si>
    <t>Laminador</t>
  </si>
  <si>
    <t>Tren de laminación</t>
  </si>
  <si>
    <t>Laminador de fleje</t>
  </si>
  <si>
    <t>Laminador manual</t>
  </si>
  <si>
    <t>Laminador en continuo</t>
  </si>
  <si>
    <t>Atelier de construction mécanique</t>
  </si>
  <si>
    <t>Revenu (trempé et -)</t>
  </si>
  <si>
    <t>Laminador ancho en continuo</t>
  </si>
  <si>
    <t>Tren duo</t>
  </si>
  <si>
    <t>Tren cuarto</t>
  </si>
  <si>
    <t>Laca, barniz</t>
  </si>
  <si>
    <t>Revestido por las dos caras</t>
  </si>
  <si>
    <t>Ancho</t>
  </si>
  <si>
    <t>Banda ancha</t>
  </si>
  <si>
    <t>Anchura</t>
  </si>
  <si>
    <t>Lavar</t>
  </si>
  <si>
    <t>Alambres de amarre</t>
  </si>
  <si>
    <t>Límite elástico</t>
  </si>
  <si>
    <t>Límite elástico al 0.2 %</t>
  </si>
  <si>
    <t>Refrigerante</t>
  </si>
  <si>
    <t>Entrega</t>
  </si>
  <si>
    <t>Longitud</t>
  </si>
  <si>
    <t>Longitud total</t>
  </si>
  <si>
    <t>Lubricante</t>
  </si>
  <si>
    <t>Lubricar</t>
  </si>
  <si>
    <t>Máquina</t>
  </si>
  <si>
    <t>Máquina de ensayos</t>
  </si>
  <si>
    <t>Mordaza</t>
  </si>
  <si>
    <t>Maleable</t>
  </si>
  <si>
    <t>Maleabilidad</t>
  </si>
  <si>
    <t>Mandrino</t>
  </si>
  <si>
    <t>Manganeso</t>
  </si>
  <si>
    <t>Manual</t>
  </si>
  <si>
    <t>Materia prima</t>
  </si>
  <si>
    <t>Medidor de carga</t>
  </si>
  <si>
    <t>Medir</t>
  </si>
  <si>
    <t>Metal</t>
  </si>
  <si>
    <t>Metal anti-frición (para cojinetes)</t>
  </si>
  <si>
    <t>Metalografía</t>
  </si>
  <si>
    <t>Metalurgista</t>
  </si>
  <si>
    <t>Método</t>
  </si>
  <si>
    <t>Molido</t>
  </si>
  <si>
    <t>Micrómetro</t>
  </si>
  <si>
    <t>Microscopio</t>
  </si>
  <si>
    <t>Delgado</t>
  </si>
  <si>
    <t>Mínimo</t>
  </si>
  <si>
    <t>Molibdeno</t>
  </si>
  <si>
    <t>Mufla</t>
  </si>
  <si>
    <t>Multicilindro</t>
  </si>
  <si>
    <t>microscope</t>
  </si>
  <si>
    <t>Mince</t>
  </si>
  <si>
    <t>thin</t>
  </si>
  <si>
    <t>conversion, transformation</t>
  </si>
  <si>
    <t>Copeaux</t>
  </si>
  <si>
    <t>turnings, swarf</t>
  </si>
  <si>
    <t>Cornes d'emboutissage</t>
  </si>
  <si>
    <t>earing</t>
  </si>
  <si>
    <t>Corrosion</t>
  </si>
  <si>
    <t>corrosion, etching</t>
  </si>
  <si>
    <t>Couche</t>
  </si>
  <si>
    <t>layer</t>
  </si>
  <si>
    <t>Coulabilité</t>
  </si>
  <si>
    <t>fluidity</t>
  </si>
  <si>
    <t>Coupe transversale</t>
  </si>
  <si>
    <t>cross section, section (cross)</t>
  </si>
  <si>
    <t>Courbe</t>
  </si>
  <si>
    <t>curve</t>
  </si>
  <si>
    <t>curved</t>
  </si>
  <si>
    <t>Couronne</t>
  </si>
  <si>
    <t>cover, lid</t>
  </si>
  <si>
    <t>Crique</t>
  </si>
  <si>
    <t>crack, fissure, flaw</t>
  </si>
  <si>
    <t>tipper</t>
  </si>
  <si>
    <t>Cylindre</t>
  </si>
  <si>
    <t>Cylindre d'appui</t>
  </si>
  <si>
    <t>back-up roll</t>
  </si>
  <si>
    <t>Cylindre inférieur</t>
  </si>
  <si>
    <t>bottom roll</t>
  </si>
  <si>
    <t>Cylindre polisseur</t>
  </si>
  <si>
    <t>polishing roll</t>
  </si>
  <si>
    <t>Cylindre porteur</t>
  </si>
  <si>
    <t>pass line roll</t>
  </si>
  <si>
    <t>Cylindre presseur</t>
  </si>
  <si>
    <t>pressure roll</t>
  </si>
  <si>
    <t>Cylindre supérieur</t>
  </si>
  <si>
    <t>top roll</t>
  </si>
  <si>
    <t>Cylindre de travail</t>
  </si>
  <si>
    <t>work roll</t>
  </si>
  <si>
    <t>Décalaminer</t>
  </si>
  <si>
    <t>descale (to)</t>
  </si>
  <si>
    <t>Décalamineuse</t>
  </si>
  <si>
    <t>descaling machine</t>
  </si>
  <si>
    <t>Décapage</t>
  </si>
  <si>
    <t>Décapage rotatif</t>
  </si>
  <si>
    <t>rotary pickling</t>
  </si>
  <si>
    <t>Décapé</t>
  </si>
  <si>
    <t>pickled</t>
  </si>
  <si>
    <t>Décarburation</t>
  </si>
  <si>
    <t>decarburization</t>
  </si>
  <si>
    <t>Déchets</t>
  </si>
  <si>
    <t>scrap</t>
  </si>
  <si>
    <t>Découpage</t>
  </si>
  <si>
    <t>stamping</t>
  </si>
  <si>
    <t>Dédoublure</t>
  </si>
  <si>
    <t>lamination</t>
  </si>
  <si>
    <t>Défaut</t>
  </si>
  <si>
    <t>defect</t>
  </si>
  <si>
    <t>Déformation</t>
  </si>
  <si>
    <t>deformation, strain</t>
  </si>
  <si>
    <t>Déformation élastique</t>
  </si>
  <si>
    <t>elastic deformation</t>
  </si>
  <si>
    <t>Déformation plastique</t>
  </si>
  <si>
    <t>plastic deformation</t>
  </si>
  <si>
    <t>Dégraissage</t>
  </si>
  <si>
    <t>degreasing</t>
  </si>
  <si>
    <t>Degré de dureté</t>
  </si>
  <si>
    <t>temper</t>
  </si>
  <si>
    <t>Dégrossissage</t>
  </si>
  <si>
    <t>rough machining</t>
  </si>
  <si>
    <t>Demi-dur</t>
  </si>
  <si>
    <t>Demi-produit</t>
  </si>
  <si>
    <t>semi-finished product</t>
  </si>
  <si>
    <t>Densité</t>
  </si>
  <si>
    <t>density</t>
  </si>
  <si>
    <t>Dépôt</t>
  </si>
  <si>
    <t>stock</t>
  </si>
  <si>
    <t>Dépôt (chimie)</t>
  </si>
  <si>
    <t>deposit, precipitate</t>
  </si>
  <si>
    <t>Desserrer</t>
  </si>
  <si>
    <t>Détente</t>
  </si>
  <si>
    <t>stress relieving</t>
  </si>
  <si>
    <t>Dévidoir</t>
  </si>
  <si>
    <t>decoiler</t>
  </si>
  <si>
    <t>Diagramme tension-allongement</t>
  </si>
  <si>
    <t>stress strain curve</t>
  </si>
  <si>
    <t>Diamètre</t>
  </si>
  <si>
    <t>diameter</t>
  </si>
  <si>
    <t>Diamètre de cylindre</t>
  </si>
  <si>
    <t>roll diameter</t>
  </si>
  <si>
    <t>Diamètre extérieur</t>
  </si>
  <si>
    <t>outside diameter</t>
  </si>
  <si>
    <t>Diamètre intérieur</t>
  </si>
  <si>
    <t>inside diameter</t>
  </si>
  <si>
    <t>Diamètre nominal</t>
  </si>
  <si>
    <t>nominal diameter</t>
  </si>
  <si>
    <t>Dimension</t>
  </si>
  <si>
    <t>size, dimension</t>
  </si>
  <si>
    <t>Dimension intermédiaire</t>
  </si>
  <si>
    <t>intermediate dimension</t>
  </si>
  <si>
    <t>Dimension maximum</t>
  </si>
  <si>
    <t>maximum dimension</t>
  </si>
  <si>
    <t>Dimension standard</t>
  </si>
  <si>
    <t>standard dimension</t>
  </si>
  <si>
    <t>Diminution</t>
  </si>
  <si>
    <t>reduction</t>
  </si>
  <si>
    <t>Dispositif de mise en charge</t>
  </si>
  <si>
    <t>load cell</t>
  </si>
  <si>
    <t>Disques de cisaillage</t>
  </si>
  <si>
    <t>slitting cutters</t>
  </si>
  <si>
    <t>Doux</t>
  </si>
  <si>
    <t>mild, soft</t>
  </si>
  <si>
    <t>Dressage</t>
  </si>
  <si>
    <t>Ductile</t>
  </si>
  <si>
    <t>ductile, malleable</t>
  </si>
  <si>
    <t>Duo dégrossisseur</t>
  </si>
  <si>
    <t>Duo réversible</t>
  </si>
  <si>
    <t>Dur</t>
  </si>
  <si>
    <t>hard</t>
  </si>
  <si>
    <t>Durcir</t>
  </si>
  <si>
    <t>Durée de recuit</t>
  </si>
  <si>
    <t>annealing cycle</t>
  </si>
  <si>
    <t>Dureté</t>
  </si>
  <si>
    <t>hardness</t>
  </si>
  <si>
    <t>Dureté de surface</t>
  </si>
  <si>
    <t>surface hardness</t>
  </si>
  <si>
    <t>Dureté résiduelle</t>
  </si>
  <si>
    <t>residual hardness</t>
  </si>
  <si>
    <t>Dureté Rockwell</t>
  </si>
  <si>
    <t>Rockwell hardness</t>
  </si>
  <si>
    <t>Dureté Vickers (dureté à la pyramide de diamant - Hv -)</t>
  </si>
  <si>
    <t>diamond pyramid hardness (Hv)</t>
  </si>
  <si>
    <t>Ebarbé</t>
  </si>
  <si>
    <t>deburred</t>
  </si>
  <si>
    <t>Ebarber</t>
  </si>
  <si>
    <t>Ebauche</t>
  </si>
  <si>
    <t>blank</t>
  </si>
  <si>
    <t>Ebavuré</t>
  </si>
  <si>
    <t>Ebavurer</t>
  </si>
  <si>
    <t>Ecaillage</t>
  </si>
  <si>
    <t>scaling</t>
  </si>
  <si>
    <t>Ecailler</t>
  </si>
  <si>
    <t>spall</t>
  </si>
  <si>
    <t>Echantillon</t>
  </si>
  <si>
    <t>sample</t>
  </si>
  <si>
    <t>Echelle de dureté</t>
  </si>
  <si>
    <t>hardness scale</t>
  </si>
  <si>
    <t>Eclat</t>
  </si>
  <si>
    <t>sliver</t>
  </si>
  <si>
    <t>Ecrouissage</t>
  </si>
  <si>
    <t>Ausdauer, Haltbarkeit</t>
  </si>
  <si>
    <t>Druckversuch</t>
  </si>
  <si>
    <t>Kontrollversuch</t>
  </si>
  <si>
    <t>Kaltprägen</t>
  </si>
  <si>
    <t>Zustand</t>
  </si>
  <si>
    <t>erweitern, breiten</t>
  </si>
  <si>
    <t>Prüfung</t>
  </si>
  <si>
    <t>zunderfrei</t>
  </si>
  <si>
    <t>Ausfuhr, Export</t>
  </si>
  <si>
    <t>Messe, Ausstellung</t>
  </si>
  <si>
    <t>Erweiterung, Dehnung, Ausdehnung</t>
  </si>
  <si>
    <t>Fertigung, Herstellung</t>
  </si>
  <si>
    <t>Massenfabrikation</t>
  </si>
  <si>
    <t>Zinnfolie</t>
  </si>
  <si>
    <t>Dynamobandeisen</t>
  </si>
  <si>
    <t>Riss, Spalt</t>
  </si>
  <si>
    <t>Wölbung, Bogen, Krümmung</t>
  </si>
  <si>
    <t>Biegung, Durchbiegung</t>
  </si>
  <si>
    <t>Elektroofen</t>
  </si>
  <si>
    <t>Rauch, Qualm</t>
  </si>
  <si>
    <t>Abstufung, Skala</t>
  </si>
  <si>
    <t>gleiten, rutschen</t>
  </si>
  <si>
    <t>Körnung</t>
  </si>
  <si>
    <t>Maschinenindustrie, metallverarbeitende Industrie</t>
  </si>
  <si>
    <t>Instrument, Gerät, Apparat</t>
  </si>
  <si>
    <t xml:space="preserve">Gelbguss, Messing </t>
  </si>
  <si>
    <t>Walzen (das), Walzung</t>
  </si>
  <si>
    <t>Kaltwalzen (das), Kaltwalzung</t>
  </si>
  <si>
    <t>Walzwerk mit Handregelung</t>
  </si>
  <si>
    <t>Lack</t>
  </si>
  <si>
    <t>Bindeglieder, Bindedraht</t>
  </si>
  <si>
    <t>Lieferung</t>
  </si>
  <si>
    <t>Messlänge des Einspannkopfes</t>
  </si>
  <si>
    <t>Maschine</t>
  </si>
  <si>
    <t>Backe</t>
  </si>
  <si>
    <t>Dehnbarkeit, Umformbarkeit</t>
  </si>
  <si>
    <t>dehnbar, schmiedbar</t>
  </si>
  <si>
    <t>Eisenhüttenmann</t>
  </si>
  <si>
    <t>Mikrometer mit Zifferblatt</t>
  </si>
  <si>
    <t>netto</t>
  </si>
  <si>
    <t>normal zu (perpendikular)</t>
  </si>
  <si>
    <t>Maschinenpark</t>
  </si>
  <si>
    <t>Walzsplitter, Walzsinter</t>
  </si>
  <si>
    <t>Schraublehre</t>
  </si>
  <si>
    <t>zusammenklebendes Blechpaket</t>
  </si>
  <si>
    <t>Verlust</t>
  </si>
  <si>
    <t>Wiegen, Abwiegen</t>
  </si>
  <si>
    <t>Zeichnung, Plan</t>
  </si>
  <si>
    <t>planieren, glätten</t>
  </si>
  <si>
    <t>Planung, Terminplan</t>
  </si>
  <si>
    <t>flach</t>
  </si>
  <si>
    <t>Tiefe</t>
  </si>
  <si>
    <t>Pyrometer</t>
  </si>
  <si>
    <t>Qualität</t>
  </si>
  <si>
    <t>Extratiefziehgüte, Sondertiefziehgüte</t>
  </si>
  <si>
    <t>Quantität, Menge</t>
  </si>
  <si>
    <t>Verhältnis, Ertrag</t>
  </si>
  <si>
    <t>Ritzer, Schramme</t>
  </si>
  <si>
    <t>Reagens</t>
  </si>
  <si>
    <t>dunkelgeglüht</t>
  </si>
  <si>
    <t>Gleichrichter, Stromrichter</t>
  </si>
  <si>
    <t>gekühlt</t>
  </si>
  <si>
    <t>ölgekühlt</t>
  </si>
  <si>
    <t>Wasserkühlung</t>
  </si>
  <si>
    <t>Luftkühlung</t>
  </si>
  <si>
    <t>automatische Regulierung</t>
  </si>
  <si>
    <t>Leistung, Leistungsfähigkeit, Ausbringen</t>
  </si>
  <si>
    <t>Waren-Suchregister, Verzeichnis</t>
  </si>
  <si>
    <t>Drehfestigkeit, Drehungsfestigkeit</t>
  </si>
  <si>
    <t>umkehrbar, reversierbar</t>
  </si>
  <si>
    <t>geriefelt, geriffelt</t>
  </si>
  <si>
    <t>Schlepper</t>
  </si>
  <si>
    <t>verrosten, rosten</t>
  </si>
  <si>
    <t>Band</t>
  </si>
  <si>
    <t>Sandstrahlen, Sanden</t>
  </si>
  <si>
    <t>Querschnitt, Schnitt</t>
  </si>
  <si>
    <t>drücken, pressen, anschrauben</t>
  </si>
  <si>
    <t>Riefe, Streifen</t>
  </si>
  <si>
    <t>Struktur, Gefüge, Textur</t>
  </si>
  <si>
    <t>Ballen, Tisch</t>
  </si>
  <si>
    <t>Beizkorb</t>
  </si>
  <si>
    <t>Zeit</t>
  </si>
  <si>
    <t>Zähigkeit</t>
  </si>
  <si>
    <t>Kohlenstoffgehalt</t>
  </si>
  <si>
    <t>Engentoleranz, Feintoleranz</t>
  </si>
  <si>
    <t>Kaltbandstrasse</t>
  </si>
  <si>
    <t>Reversierstrasse</t>
  </si>
  <si>
    <t>behandelt</t>
  </si>
  <si>
    <t>Behandlung</t>
  </si>
  <si>
    <t>Kaltarbeit</t>
  </si>
  <si>
    <t>Trio-Reversierwalzwerk</t>
  </si>
  <si>
    <t>Vakuum</t>
  </si>
  <si>
    <t>Acuerdo</t>
  </si>
  <si>
    <t>Acero para herramientas</t>
  </si>
  <si>
    <t>Acero de fácil mecanización</t>
  </si>
  <si>
    <t>Acero efervescente</t>
  </si>
  <si>
    <t>Acero de horno eléctrico</t>
  </si>
  <si>
    <t>Acero de alto horno</t>
  </si>
  <si>
    <t>Acero al silicio - manganeso</t>
  </si>
  <si>
    <t>Cortar</t>
  </si>
  <si>
    <t>Imán</t>
  </si>
  <si>
    <t>Análisis químico</t>
  </si>
  <si>
    <t>Resistente al desgaste</t>
  </si>
  <si>
    <t>Angulo de contacto</t>
  </si>
  <si>
    <t>Taller mecánico</t>
  </si>
  <si>
    <t>Avance</t>
  </si>
  <si>
    <t>Saldo</t>
  </si>
  <si>
    <t>Base de horno</t>
  </si>
  <si>
    <t>Planchón</t>
  </si>
  <si>
    <t>Vibración</t>
  </si>
  <si>
    <t>Tope</t>
  </si>
  <si>
    <t>Cable</t>
  </si>
  <si>
    <t>Carrocería</t>
  </si>
  <si>
    <t>Campo magnético</t>
  </si>
  <si>
    <t>Cizalla giratoria</t>
  </si>
  <si>
    <t>Contraer</t>
  </si>
  <si>
    <t>Curvado</t>
  </si>
  <si>
    <t>Campana</t>
  </si>
  <si>
    <t>Cilindro ranurado</t>
  </si>
  <si>
    <t>Solape</t>
  </si>
  <si>
    <t>Diagrama esfuerzo - deformación</t>
  </si>
  <si>
    <t>Dulce</t>
  </si>
  <si>
    <t>Endurecer</t>
  </si>
  <si>
    <t>Desbarbado</t>
  </si>
  <si>
    <t>Desbarbar</t>
  </si>
  <si>
    <t>Incrustaciones</t>
  </si>
  <si>
    <t>Desconcharse</t>
  </si>
  <si>
    <t>Soja</t>
  </si>
  <si>
    <t>Separación entre cilindros</t>
  </si>
  <si>
    <t>Muesca, arañazo</t>
  </si>
  <si>
    <t>Probeta</t>
  </si>
  <si>
    <t>Estampación</t>
  </si>
  <si>
    <t>Estampación en frío</t>
  </si>
  <si>
    <t>Extender</t>
  </si>
  <si>
    <t>Fleje estañado</t>
  </si>
  <si>
    <t>Fragilidad por envejecimiento</t>
  </si>
  <si>
    <t>Deslizar</t>
  </si>
  <si>
    <t>Grasa, lubricante</t>
  </si>
  <si>
    <t>Engrasar, lubricar</t>
  </si>
  <si>
    <t>Maquinaria</t>
  </si>
  <si>
    <t>Regulación automática</t>
  </si>
  <si>
    <t>Rendimiento</t>
  </si>
  <si>
    <t>Gama de productos</t>
  </si>
  <si>
    <t>Resiliencia</t>
  </si>
  <si>
    <t>Arrugado</t>
  </si>
  <si>
    <t>Patinazo</t>
  </si>
  <si>
    <t>Fleje, cinta</t>
  </si>
  <si>
    <t>Kaltpressstahl</t>
  </si>
  <si>
    <t>Glühsockel</t>
  </si>
  <si>
    <t>Oberflächenbeschaffenheit</t>
  </si>
  <si>
    <t>Sierra</t>
  </si>
  <si>
    <t>Sierra de cinta</t>
  </si>
  <si>
    <t>Sierra alternativa</t>
  </si>
  <si>
    <t>Sierra circular</t>
  </si>
  <si>
    <t>Sierra circular en frío</t>
  </si>
  <si>
    <t>Tren dúo</t>
  </si>
  <si>
    <t>Tabla</t>
  </si>
  <si>
    <t>Tenacidad</t>
  </si>
  <si>
    <t>Tren de laminación en frío</t>
  </si>
  <si>
    <t>Säge</t>
  </si>
  <si>
    <t>Bandsäge</t>
  </si>
  <si>
    <t>Bügelsäge</t>
  </si>
  <si>
    <t>Kreissäge</t>
  </si>
  <si>
    <t>Kaltkreissäge</t>
  </si>
  <si>
    <t>Bruchfläche</t>
  </si>
  <si>
    <t>Walzrichtung</t>
  </si>
  <si>
    <t>Drehrichtung, Drehsinn</t>
  </si>
  <si>
    <t>Abscheider, Separator</t>
  </si>
  <si>
    <t>elongation</t>
  </si>
  <si>
    <t>Allongement de traction</t>
  </si>
  <si>
    <t>analysis</t>
  </si>
  <si>
    <t>Analyse de contrôle</t>
  </si>
  <si>
    <t>check analysis</t>
  </si>
  <si>
    <t>Analyse de coulée</t>
  </si>
  <si>
    <t>ladle analysis, cast analysis</t>
  </si>
  <si>
    <t>anti rust compound, rust preventive</t>
  </si>
  <si>
    <t>Anti-usure</t>
  </si>
  <si>
    <t>wear resistant</t>
  </si>
  <si>
    <t>Aplatissement du cylindre</t>
  </si>
  <si>
    <t>roll flattening</t>
  </si>
  <si>
    <t>Appareil de mesure</t>
  </si>
  <si>
    <t>measuring instrument</t>
  </si>
  <si>
    <t>Appareil de dresseur</t>
  </si>
  <si>
    <t>Arc de contact</t>
  </si>
  <si>
    <t>Arête</t>
  </si>
  <si>
    <t>edge</t>
  </si>
  <si>
    <t>Arêtes vives</t>
  </si>
  <si>
    <t>sharp edged</t>
  </si>
  <si>
    <t>Arrêt</t>
  </si>
  <si>
    <t>stop</t>
  </si>
  <si>
    <t>Arroser</t>
  </si>
  <si>
    <t>spill (to)</t>
  </si>
  <si>
    <t>Aspect mat</t>
  </si>
  <si>
    <t>Atelier</t>
  </si>
  <si>
    <t>workshop</t>
  </si>
  <si>
    <t>machine shop</t>
  </si>
  <si>
    <t>test house</t>
  </si>
  <si>
    <t>Attaque</t>
  </si>
  <si>
    <t>etching</t>
  </si>
  <si>
    <t>Austénite</t>
  </si>
  <si>
    <t>austenite</t>
  </si>
  <si>
    <t>Azote</t>
  </si>
  <si>
    <t>nitrogen</t>
  </si>
  <si>
    <t>Bain</t>
  </si>
  <si>
    <t>bath</t>
  </si>
  <si>
    <t>Bain de décapage</t>
  </si>
  <si>
    <t>pickling bath</t>
  </si>
  <si>
    <t>Bain de sel</t>
  </si>
  <si>
    <t>salt bath</t>
  </si>
  <si>
    <t>Bain de trempe</t>
  </si>
  <si>
    <t>quenching bath</t>
  </si>
  <si>
    <t>Bain d'huile</t>
  </si>
  <si>
    <t>oil bath</t>
  </si>
  <si>
    <t>Balance</t>
  </si>
  <si>
    <t>balance</t>
  </si>
  <si>
    <t>Bande étroite</t>
  </si>
  <si>
    <t>narrow strip</t>
  </si>
  <si>
    <t>Bande large</t>
  </si>
  <si>
    <t>wide strip</t>
  </si>
  <si>
    <t>Bande non décéléminée</t>
  </si>
  <si>
    <t>black strip</t>
  </si>
  <si>
    <t>Bande de ségrégation</t>
  </si>
  <si>
    <t>Barres</t>
  </si>
  <si>
    <t>nitriding steel</t>
  </si>
  <si>
    <t>electric arc steel</t>
  </si>
  <si>
    <t>Electric arc steel plant</t>
  </si>
  <si>
    <t>matt finish</t>
  </si>
  <si>
    <t>feed</t>
  </si>
  <si>
    <t>ghost lines</t>
  </si>
  <si>
    <t>cut lengths</t>
  </si>
  <si>
    <t>features, characteristics</t>
  </si>
  <si>
    <t>car body</t>
  </si>
  <si>
    <t>fracture</t>
  </si>
  <si>
    <t>strapping</t>
  </si>
  <si>
    <t>loosen (to)</t>
  </si>
  <si>
    <t>deburr (to)</t>
  </si>
  <si>
    <t>drawing (presswork)</t>
  </si>
  <si>
    <t>steel strapping</t>
  </si>
  <si>
    <t>deflection, bending</t>
  </si>
  <si>
    <t>soluble oil, slurry</t>
  </si>
  <si>
    <t>gauge</t>
  </si>
  <si>
    <t>cold rolled (sheet, coils)</t>
  </si>
  <si>
    <t>roller leveller</t>
  </si>
  <si>
    <t>lösen, lockern</t>
  </si>
  <si>
    <t>Bad</t>
  </si>
  <si>
    <t>verbrennen</t>
  </si>
  <si>
    <t>roh</t>
  </si>
  <si>
    <t>beruhigen</t>
  </si>
  <si>
    <t>Kreisschere</t>
  </si>
  <si>
    <t>Kurve, Linie, Bogen</t>
  </si>
  <si>
    <t>Dopplung, Schichtung</t>
  </si>
  <si>
    <t>Grobbearbeitung</t>
  </si>
  <si>
    <t>Duovorwalzwerk</t>
  </si>
  <si>
    <t>Vorprofil, Rohling</t>
  </si>
  <si>
    <t>abblättern, absplittern</t>
  </si>
  <si>
    <t>Borde biselado, chaflán</t>
  </si>
  <si>
    <t>Borde agrietado</t>
  </si>
  <si>
    <t>Bulto, paquete</t>
  </si>
  <si>
    <t>Acostillado</t>
  </si>
  <si>
    <t>Bronce</t>
  </si>
  <si>
    <t>Quemar</t>
  </si>
  <si>
    <t>Quemador de gas</t>
  </si>
  <si>
    <t>Bruto</t>
  </si>
  <si>
    <t>Heterogeneidad</t>
  </si>
  <si>
    <t>Homogeneidad</t>
  </si>
  <si>
    <t>Aceite</t>
  </si>
  <si>
    <t>Aceite lubricante</t>
  </si>
  <si>
    <t>Aceite soluble</t>
  </si>
  <si>
    <t>Hidrógeno</t>
  </si>
  <si>
    <t>Impureza</t>
  </si>
  <si>
    <t>Inclusión</t>
  </si>
  <si>
    <t>Industria metalúrgica</t>
  </si>
  <si>
    <t>Industria siderúrgica</t>
  </si>
  <si>
    <t>Pasivante, inhibidor de decapado</t>
  </si>
  <si>
    <t>Inoxidable</t>
  </si>
  <si>
    <t>Línea de decapado</t>
  </si>
  <si>
    <t>Línea de galvanizado en caliente</t>
  </si>
  <si>
    <t>Instalación de pesaje</t>
  </si>
  <si>
    <t>Instalación de recocido</t>
  </si>
  <si>
    <t>Instrumento, aparato</t>
  </si>
  <si>
    <t>Micrómetro, medidor de espesor</t>
  </si>
  <si>
    <t>Ondulado</t>
  </si>
  <si>
    <t>Oxido</t>
  </si>
  <si>
    <t>Oxido de hierro</t>
  </si>
  <si>
    <t>Oxígeno</t>
  </si>
  <si>
    <t>Calidad</t>
  </si>
  <si>
    <t>Calidad "sin orejas"</t>
  </si>
  <si>
    <t>Calidad de embutición extra profunda</t>
  </si>
  <si>
    <t>Cantidad</t>
  </si>
  <si>
    <t>Cuarto duro</t>
  </si>
  <si>
    <t>Borde laminado en frío</t>
  </si>
  <si>
    <t>Oxidar</t>
  </si>
  <si>
    <t>Rollo</t>
  </si>
  <si>
    <t>Tambor, cuna de decapado</t>
  </si>
  <si>
    <t>Grieta</t>
  </si>
  <si>
    <t>Tiempo</t>
  </si>
  <si>
    <t>Contenido</t>
  </si>
  <si>
    <t>Contenido en carbono</t>
  </si>
  <si>
    <t>Titanio</t>
  </si>
  <si>
    <t>Tolerancia</t>
  </si>
  <si>
    <t>Tolerancia restringida</t>
  </si>
  <si>
    <t>Wolframio, tungsteno</t>
  </si>
  <si>
    <t>Lingote, desbaste</t>
  </si>
  <si>
    <t>Sin rebaba, desbarbado</t>
  </si>
  <si>
    <t>Desbarbar, quitar la rebaba</t>
  </si>
  <si>
    <t>Muestra</t>
  </si>
  <si>
    <t>Escala de dureza</t>
  </si>
  <si>
    <t>Forjado en frío</t>
  </si>
  <si>
    <t>Extender, esparcir</t>
  </si>
  <si>
    <t>Elasticidad</t>
  </si>
  <si>
    <t>Electrolisis</t>
  </si>
  <si>
    <t>Electrolítico</t>
  </si>
  <si>
    <t>Elemento químico</t>
  </si>
  <si>
    <t>Elemento residual</t>
  </si>
  <si>
    <t>Esmaltado</t>
  </si>
  <si>
    <t>Embutición</t>
  </si>
  <si>
    <t>Embutición profunda</t>
  </si>
  <si>
    <t>Embutición extra profunda</t>
  </si>
  <si>
    <t>Huella</t>
  </si>
  <si>
    <t>Endotérmico</t>
  </si>
  <si>
    <t>Resistencia</t>
  </si>
  <si>
    <t>Revestir</t>
  </si>
  <si>
    <t>Mantenimiento</t>
  </si>
  <si>
    <t>Espesor</t>
  </si>
  <si>
    <t>Ensayo de dureza</t>
  </si>
  <si>
    <t>Probeta para ensayo de tracción</t>
  </si>
  <si>
    <t>Ensayo</t>
  </si>
  <si>
    <t>Ensayo de compresión</t>
  </si>
  <si>
    <t>Ensayo de tracción</t>
  </si>
  <si>
    <t>Test de impacto, ensayo de resiliencia</t>
  </si>
  <si>
    <t>Ensayo de control</t>
  </si>
  <si>
    <t>Ensayo de dureza Vickers</t>
  </si>
  <si>
    <t>Ensayo de materiales</t>
  </si>
  <si>
    <t>Ensayo de plegado, ensayo de curvatura</t>
  </si>
  <si>
    <t>Ensayo de plegado en frío</t>
  </si>
  <si>
    <t>Ensayo de torsión</t>
  </si>
  <si>
    <t>Ensayo preliminar</t>
  </si>
  <si>
    <t>Estaño</t>
  </si>
  <si>
    <t>Estañar</t>
  </si>
  <si>
    <t>Estañado en caliente</t>
  </si>
  <si>
    <t>Estañado</t>
  </si>
  <si>
    <t>Estado, condición</t>
  </si>
  <si>
    <t>four-high mill</t>
  </si>
  <si>
    <t>Zunder</t>
  </si>
  <si>
    <t>Zirkularschere, Kreismesserschere, Längsteilanlage</t>
  </si>
  <si>
    <t>Eigenspannung, Restspannung</t>
  </si>
  <si>
    <t>Lieferbedingungen</t>
  </si>
  <si>
    <t>Zipfelbildung, Zipfel</t>
  </si>
  <si>
    <t>Korrosion</t>
  </si>
  <si>
    <t>Cloche</t>
  </si>
  <si>
    <t>Cylindre calibré</t>
  </si>
  <si>
    <t>profiled roll</t>
  </si>
  <si>
    <t>Toleranz</t>
  </si>
  <si>
    <t>Zug</t>
  </si>
  <si>
    <t>Breitbandstrasse</t>
  </si>
  <si>
    <t>Vorbehandlung</t>
  </si>
  <si>
    <t>Wärmebehandlung</t>
  </si>
  <si>
    <t>Umwandlung</t>
  </si>
  <si>
    <t>quer</t>
  </si>
  <si>
    <t>Härtbarkeit</t>
  </si>
  <si>
    <t>ölhärtbar</t>
  </si>
  <si>
    <t>Härtung</t>
  </si>
  <si>
    <t>Durchhärtung, Kernhärtung</t>
  </si>
  <si>
    <t>Wasserhärtung</t>
  </si>
  <si>
    <t>Ölhärtung</t>
  </si>
  <si>
    <t>Vergütung</t>
  </si>
  <si>
    <t>Induktionshärtung</t>
  </si>
  <si>
    <t>Wolfram</t>
  </si>
  <si>
    <t>prüfen</t>
  </si>
  <si>
    <t>Alterung</t>
  </si>
  <si>
    <t>Zink</t>
  </si>
  <si>
    <t>Antirouille</t>
  </si>
  <si>
    <t>Brûler</t>
  </si>
  <si>
    <t>Coefficient</t>
  </si>
  <si>
    <t>Corte, estampado</t>
  </si>
  <si>
    <t>Defecto</t>
  </si>
  <si>
    <t>Deformación</t>
  </si>
  <si>
    <t>Deformación elástica</t>
  </si>
  <si>
    <t>Deformación plástica</t>
  </si>
  <si>
    <t>Desengrase</t>
  </si>
  <si>
    <t>Grado de dureza</t>
  </si>
  <si>
    <t>Desbastadora</t>
  </si>
  <si>
    <t>Semi-duro</t>
  </si>
  <si>
    <t>Producto semiacabado</t>
  </si>
  <si>
    <t>Densidad</t>
  </si>
  <si>
    <t>Almacén</t>
  </si>
  <si>
    <t>Precipitación (química)</t>
  </si>
  <si>
    <t>Aflojar</t>
  </si>
  <si>
    <t>Disminución de la tensión</t>
  </si>
  <si>
    <t>Desenrollador</t>
  </si>
  <si>
    <t>Bilancia, bilanciamento</t>
  </si>
  <si>
    <t>Banda di segregazione</t>
  </si>
  <si>
    <t>Nastro stretto</t>
  </si>
  <si>
    <t>Nastro largo</t>
  </si>
  <si>
    <t>Nastro nero</t>
  </si>
  <si>
    <t>Bandelle</t>
  </si>
  <si>
    <t>Bilico</t>
  </si>
  <si>
    <t>Scaglia di laminazione</t>
  </si>
  <si>
    <t>Bava</t>
  </si>
  <si>
    <t>Biella</t>
  </si>
  <si>
    <t>Sfera</t>
  </si>
  <si>
    <t>Bobine di nastro a caldo</t>
  </si>
  <si>
    <t>Bobine di lamiara a caldo</t>
  </si>
  <si>
    <t>Aspo, avvolgitore</t>
  </si>
  <si>
    <t>Aspo espandibile</t>
  </si>
  <si>
    <t>Profilo trasversale</t>
  </si>
  <si>
    <t>Bombatura, curvatura</t>
  </si>
  <si>
    <t>Bordo</t>
  </si>
  <si>
    <t>Bordo smussato</t>
  </si>
  <si>
    <t>Bordo criccato</t>
  </si>
  <si>
    <t>Fascio</t>
  </si>
  <si>
    <t>Bramme</t>
  </si>
  <si>
    <t>Cedimento del nastro</t>
  </si>
  <si>
    <t>Bronzo</t>
  </si>
  <si>
    <t>Trafilatura</t>
  </si>
  <si>
    <t>Combustione</t>
  </si>
  <si>
    <t>Combustione a gas</t>
  </si>
  <si>
    <t>Grezzo</t>
  </si>
  <si>
    <t>Arresto, fermata</t>
  </si>
  <si>
    <t>Cavo</t>
  </si>
  <si>
    <t>Gabbia di laminazione</t>
  </si>
  <si>
    <t>Gabbia finitrice</t>
  </si>
  <si>
    <t>Gabbia multicilindri</t>
  </si>
  <si>
    <t>Gabbia multipla</t>
  </si>
  <si>
    <t>Gabbia quadrupla</t>
  </si>
  <si>
    <t>Gabbia quarto</t>
  </si>
  <si>
    <t>Capitolato tecnico</t>
  </si>
  <si>
    <t>Calamina</t>
  </si>
  <si>
    <t>Calmare</t>
  </si>
  <si>
    <t>Capacità</t>
  </si>
  <si>
    <t>Caratteristiche</t>
  </si>
  <si>
    <t>Carburo di ferro</t>
  </si>
  <si>
    <t>Carrozzeria</t>
  </si>
  <si>
    <t>Frattura</t>
  </si>
  <si>
    <t>Frattura, fatica</t>
  </si>
  <si>
    <t>Cementazione</t>
  </si>
  <si>
    <t>Cementite</t>
  </si>
  <si>
    <t>Reggiatura</t>
  </si>
  <si>
    <t>Catena</t>
  </si>
  <si>
    <t>Campo magnetico</t>
  </si>
  <si>
    <t>Carico</t>
  </si>
  <si>
    <t>Carico aggiuntivo</t>
  </si>
  <si>
    <t>Carico di rottura</t>
  </si>
  <si>
    <t>Carico di un forno</t>
  </si>
  <si>
    <t>Carico preliminare</t>
  </si>
  <si>
    <t>Riscaldo</t>
  </si>
  <si>
    <t>Chimica</t>
  </si>
  <si>
    <t>Cromatura</t>
  </si>
  <si>
    <t>Macchine per piegature</t>
  </si>
  <si>
    <t>Cesoiatura</t>
  </si>
  <si>
    <t>Cesoiata in strisce</t>
  </si>
  <si>
    <t>Cesoia per taglio nastri</t>
  </si>
  <si>
    <t>Cesoia ad utilizzo manuale</t>
  </si>
  <si>
    <t>Cesoia per refilare</t>
  </si>
  <si>
    <t>Cesoia a ghigliottina</t>
  </si>
  <si>
    <t>Cesoia rotante</t>
  </si>
  <si>
    <t>Cesoia volante</t>
  </si>
  <si>
    <t>Cesoiare</t>
  </si>
  <si>
    <t>Classe, grado</t>
  </si>
  <si>
    <t>Coefficiente</t>
  </si>
  <si>
    <t>Ordine, commessa</t>
  </si>
  <si>
    <t>Comando a distanza</t>
  </si>
  <si>
    <t>Imballo</t>
  </si>
  <si>
    <t>Condizioni di fornitura</t>
  </si>
  <si>
    <t>Condizioni di servizio</t>
  </si>
  <si>
    <t>Conico</t>
  </si>
  <si>
    <t>Costanza di misura</t>
  </si>
  <si>
    <t>Costruttore</t>
  </si>
  <si>
    <t>Costruzione</t>
  </si>
  <si>
    <t>Sforzo di taglio</t>
  </si>
  <si>
    <t>Sforzo medio</t>
  </si>
  <si>
    <t>Sforzo residuo</t>
  </si>
  <si>
    <t>Contro-azione, tiro</t>
  </si>
  <si>
    <t>Controllo ispezione</t>
  </si>
  <si>
    <t>Ispettore</t>
  </si>
  <si>
    <t>Conversione</t>
  </si>
  <si>
    <t>Orecchio d'imbutitura, corno</t>
  </si>
  <si>
    <t>Corrosione</t>
  </si>
  <si>
    <t>Strato</t>
  </si>
  <si>
    <t>Fluidità</t>
  </si>
  <si>
    <t>Colata</t>
  </si>
  <si>
    <t>Sezione trasversale</t>
  </si>
  <si>
    <t>Curvato</t>
  </si>
  <si>
    <t>Coperchio</t>
  </si>
  <si>
    <t>Cricca</t>
  </si>
  <si>
    <t>Pelle</t>
  </si>
  <si>
    <t>Cilindro d'appoggio</t>
  </si>
  <si>
    <t>Cilindro di lavoro</t>
  </si>
  <si>
    <t>Cilindro inferiore</t>
  </si>
  <si>
    <t>Cilindro pulitore</t>
  </si>
  <si>
    <t>Cilindro portante</t>
  </si>
  <si>
    <t>Cilindro di pressione</t>
  </si>
  <si>
    <t>Cilindro superiore</t>
  </si>
  <si>
    <t>Discagliare</t>
  </si>
  <si>
    <t>Scagliatrice</t>
  </si>
  <si>
    <t>Decapaggio</t>
  </si>
  <si>
    <t>Decapaggio rotativo</t>
  </si>
  <si>
    <t>Decapato</t>
  </si>
  <si>
    <t>Decarburazione</t>
  </si>
  <si>
    <t>Scarto</t>
  </si>
  <si>
    <t>Tranciatura, stampaggio</t>
  </si>
  <si>
    <t>Difetto</t>
  </si>
  <si>
    <t>Deformazione</t>
  </si>
  <si>
    <t>Deformaz.elastica</t>
  </si>
  <si>
    <t>Deformazione plastica</t>
  </si>
  <si>
    <t>Sgrassaggio</t>
  </si>
  <si>
    <t>Grado di durezza</t>
  </si>
  <si>
    <t>Sgrossatura</t>
  </si>
  <si>
    <t>Mezzo duro</t>
  </si>
  <si>
    <t>Semiprodotto</t>
  </si>
  <si>
    <t>Densità</t>
  </si>
  <si>
    <t>Deposito</t>
  </si>
  <si>
    <t>Precipitazione, deposito (chimico)</t>
  </si>
  <si>
    <t>Sciogliere</t>
  </si>
  <si>
    <t>Distensione</t>
  </si>
  <si>
    <t>Svolgitore</t>
  </si>
  <si>
    <t>Diagramma sforzo, deformazione</t>
  </si>
  <si>
    <t>Diametro</t>
  </si>
  <si>
    <t>Diametro del cilindro</t>
  </si>
  <si>
    <t>Diametro esterno</t>
  </si>
  <si>
    <t>Diametro interno</t>
  </si>
  <si>
    <t>Diametro nominale</t>
  </si>
  <si>
    <t>Dimensione</t>
  </si>
  <si>
    <t>Dimensione intermedia</t>
  </si>
  <si>
    <t>Dimensione massima</t>
  </si>
  <si>
    <t>Dimensione standard</t>
  </si>
  <si>
    <t>Riduzione</t>
  </si>
  <si>
    <t>Dispositivo di messa in carico, cella di carico</t>
  </si>
  <si>
    <t>Disco di taglio</t>
  </si>
  <si>
    <t>Dolce</t>
  </si>
  <si>
    <t>Raddrizzatura</t>
  </si>
  <si>
    <t>Duttile</t>
  </si>
  <si>
    <t>Duo Sgrossatore</t>
  </si>
  <si>
    <t>Duo reversibile</t>
  </si>
  <si>
    <t>Duro</t>
  </si>
  <si>
    <t>Indurimento</t>
  </si>
  <si>
    <t>Ciclo di ricottura</t>
  </si>
  <si>
    <t>Durezza</t>
  </si>
  <si>
    <t>Durezza della superficie</t>
  </si>
  <si>
    <t>Durezza residua</t>
  </si>
  <si>
    <t>Durezza Rockwell</t>
  </si>
  <si>
    <t>Durezza Vickers</t>
  </si>
  <si>
    <t>Sbavato</t>
  </si>
  <si>
    <t>Sbozzato</t>
  </si>
  <si>
    <t xml:space="preserve">Sbavare </t>
  </si>
  <si>
    <t>Sfogliatura</t>
  </si>
  <si>
    <t>Sbozzare</t>
  </si>
  <si>
    <t>Campione</t>
  </si>
  <si>
    <t>Scala di durezza</t>
  </si>
  <si>
    <t>Scheggia</t>
  </si>
  <si>
    <t>Incrudimento</t>
  </si>
  <si>
    <t>Elargire, espandere</t>
  </si>
  <si>
    <t>Elasticità</t>
  </si>
  <si>
    <t>Elettrolisi</t>
  </si>
  <si>
    <t>Elettrolitico</t>
  </si>
  <si>
    <t>Elemento (chimico)</t>
  </si>
  <si>
    <t>Elemento residuo</t>
  </si>
  <si>
    <t>Smaltato</t>
  </si>
  <si>
    <t>Imbutitura</t>
  </si>
  <si>
    <t>Imbutitura extra-profonda</t>
  </si>
  <si>
    <t>Imbutitura profonda</t>
  </si>
  <si>
    <t>Impronta</t>
  </si>
  <si>
    <t>Luce tra i cilindri</t>
  </si>
  <si>
    <t>Intaglio</t>
  </si>
  <si>
    <t>Endotermico</t>
  </si>
  <si>
    <t>Rivestire</t>
  </si>
  <si>
    <t>Resistenza</t>
  </si>
  <si>
    <t>Manutenzione</t>
  </si>
  <si>
    <t>Spessore</t>
  </si>
  <si>
    <t>Prova di durezza</t>
  </si>
  <si>
    <t>Provetta</t>
  </si>
  <si>
    <t>Provetta per trazione</t>
  </si>
  <si>
    <t>Prova</t>
  </si>
  <si>
    <t>Aspecto superficial</t>
  </si>
  <si>
    <t>Fabricación</t>
  </si>
  <si>
    <t>Fabricación en serie</t>
  </si>
  <si>
    <t>Ligeramente aleado</t>
  </si>
  <si>
    <t>Hierro</t>
  </si>
  <si>
    <t>Hojalata</t>
  </si>
  <si>
    <t>Ferrita</t>
  </si>
  <si>
    <t>Fleje</t>
  </si>
  <si>
    <t>Fleje de acero</t>
  </si>
  <si>
    <t>Fleje de acero de alta calidad</t>
  </si>
  <si>
    <t>Fleje de embalaje</t>
  </si>
  <si>
    <t>Fleje para motores</t>
  </si>
  <si>
    <t>Fleje para lamas de sierra</t>
  </si>
  <si>
    <t>Fleje para refuerzo de cables</t>
  </si>
  <si>
    <t>Fleje de acero al C laminado en frío</t>
  </si>
  <si>
    <t>Chapas, formatos</t>
  </si>
  <si>
    <t>Fleje recubierto</t>
  </si>
  <si>
    <t>Fleje laminado en frío</t>
  </si>
  <si>
    <t>Fleje en rollos</t>
  </si>
  <si>
    <t>Fleje templado y revenido</t>
  </si>
  <si>
    <t>Grieta, fisura</t>
  </si>
  <si>
    <t>Alabeo, curvatura en el plano</t>
  </si>
  <si>
    <t>Bombeo del cilindro</t>
  </si>
  <si>
    <t>Embutición Erichsen</t>
  </si>
  <si>
    <t>Flecha</t>
  </si>
  <si>
    <t>Flexión, doblado</t>
  </si>
  <si>
    <t>Formación de ampollas</t>
  </si>
  <si>
    <t>Horno</t>
  </si>
  <si>
    <t>Horno de cementación</t>
  </si>
  <si>
    <t>Horno en continuo</t>
  </si>
  <si>
    <t>Horno de recocido</t>
  </si>
  <si>
    <t>Horno de recocido en continuo</t>
  </si>
  <si>
    <t>Horno de temple</t>
  </si>
  <si>
    <t>Horno de recocido en campana</t>
  </si>
  <si>
    <t>Horno eléctrico</t>
  </si>
  <si>
    <t>Fragilidad</t>
  </si>
  <si>
    <t>Humos</t>
  </si>
  <si>
    <t>Galvanización</t>
  </si>
  <si>
    <t>Gama de velocidades</t>
  </si>
  <si>
    <t>Atmósfera inerte, gas de protección</t>
  </si>
  <si>
    <t>Chimie</t>
  </si>
  <si>
    <t>chemistry</t>
  </si>
  <si>
    <t>ESPAÑOL</t>
  </si>
  <si>
    <t>ENGLISH</t>
  </si>
  <si>
    <t>Acido</t>
  </si>
  <si>
    <t>Acido clorhídrico</t>
  </si>
  <si>
    <t>Acido sulfúrico</t>
  </si>
  <si>
    <t>Acero</t>
  </si>
  <si>
    <t>Acero aleado</t>
  </si>
  <si>
    <t>Acero para muelles</t>
  </si>
  <si>
    <t>Acero al carbono</t>
  </si>
  <si>
    <t>Acero autotemplable</t>
  </si>
  <si>
    <t>Acero calmado</t>
  </si>
  <si>
    <t>Acero de cementación</t>
  </si>
  <si>
    <t>Acero de construcción</t>
  </si>
  <si>
    <t>Acero de nitruración</t>
  </si>
  <si>
    <t>Acería eléctrica</t>
  </si>
  <si>
    <t>Acero laminado</t>
  </si>
  <si>
    <t>Acero de bajo contenido en C</t>
  </si>
  <si>
    <t>Acero para embutición</t>
  </si>
  <si>
    <t>Acero para rodamientos</t>
  </si>
  <si>
    <t>Acero para temple en aceite</t>
  </si>
  <si>
    <t>Acero semicalmado</t>
  </si>
  <si>
    <t>Adición</t>
  </si>
  <si>
    <t>Afino</t>
  </si>
  <si>
    <t>Afinar</t>
  </si>
  <si>
    <t>Vanadio</t>
  </si>
  <si>
    <t>Velocidad</t>
  </si>
  <si>
    <t>Aleación</t>
  </si>
  <si>
    <t>Alargamiento</t>
  </si>
  <si>
    <t>Alargamiento a la tracción</t>
  </si>
  <si>
    <t>Análisis de control</t>
  </si>
  <si>
    <t>Antioxidante</t>
  </si>
  <si>
    <t>Borde, canto</t>
  </si>
  <si>
    <t>Canto vivo</t>
  </si>
  <si>
    <t>Parada, stop</t>
  </si>
  <si>
    <t>Aspecto mate</t>
  </si>
  <si>
    <t>Taller</t>
  </si>
  <si>
    <t>Austenita</t>
  </si>
  <si>
    <t>Nitrógeno</t>
  </si>
  <si>
    <t>Baño</t>
  </si>
  <si>
    <t>Baño de decapado</t>
  </si>
  <si>
    <t>Baño de sal</t>
  </si>
  <si>
    <t>Baño de temple</t>
  </si>
  <si>
    <t>Baño de aceite</t>
  </si>
  <si>
    <t>Fleje estrecho</t>
  </si>
  <si>
    <t>Fleje no decapado, fleje negro</t>
  </si>
  <si>
    <t>Bobinado</t>
  </si>
  <si>
    <t>Bobina</t>
  </si>
  <si>
    <t>Bobina laminada en caliente</t>
  </si>
  <si>
    <t>hot rolled strip coil</t>
  </si>
  <si>
    <t>Bobinadora</t>
  </si>
  <si>
    <t>Acero dulce</t>
  </si>
  <si>
    <t>Chromage</t>
  </si>
  <si>
    <t>chromium plating</t>
  </si>
  <si>
    <t>Chrome</t>
  </si>
  <si>
    <t>chromium</t>
  </si>
  <si>
    <t>Cintreuse</t>
  </si>
  <si>
    <t>bending machine</t>
  </si>
  <si>
    <t>Cisaillage</t>
  </si>
  <si>
    <t>shearing</t>
  </si>
  <si>
    <t>Cisailles</t>
  </si>
  <si>
    <t>shears</t>
  </si>
  <si>
    <t>rotary shears, rotary slitter</t>
  </si>
  <si>
    <t>Cisaille à bandes</t>
  </si>
  <si>
    <t>Cisaille à couper les feuillards</t>
  </si>
  <si>
    <t>Cisaille à manipulation manuelle</t>
  </si>
  <si>
    <t>hand shear</t>
  </si>
  <si>
    <t>Cisaille à refendre</t>
  </si>
  <si>
    <t>slitter</t>
  </si>
  <si>
    <t>Cisaille guillotine</t>
  </si>
  <si>
    <t>guillotine shear</t>
  </si>
  <si>
    <t>Cisaille volante</t>
  </si>
  <si>
    <t>flying shears</t>
  </si>
  <si>
    <t>Cisailler</t>
  </si>
  <si>
    <t>shear (to)</t>
  </si>
  <si>
    <t>Classe</t>
  </si>
  <si>
    <t>grade</t>
  </si>
  <si>
    <t>coefficient</t>
  </si>
  <si>
    <t>Commande</t>
  </si>
  <si>
    <t>order</t>
  </si>
  <si>
    <t>Commande à distance</t>
  </si>
  <si>
    <t>remote control</t>
  </si>
  <si>
    <t>Caja de laminador</t>
  </si>
  <si>
    <t>Rotura, fractura</t>
  </si>
  <si>
    <t>Vacío</t>
  </si>
  <si>
    <t>Envejecimiento</t>
  </si>
  <si>
    <t>Conditionnement</t>
  </si>
  <si>
    <t>packing</t>
  </si>
  <si>
    <t>Conditions de livraison</t>
  </si>
  <si>
    <t>condition of sale</t>
  </si>
  <si>
    <t>Conditions de service</t>
  </si>
  <si>
    <t>conditions of employment</t>
  </si>
  <si>
    <t>Conique</t>
  </si>
  <si>
    <t>conical</t>
  </si>
  <si>
    <t>Constance de mesure</t>
  </si>
  <si>
    <t>consistency (size)</t>
  </si>
  <si>
    <t>Constituant</t>
  </si>
  <si>
    <t>component</t>
  </si>
  <si>
    <t>Constructeur</t>
  </si>
  <si>
    <t>manufacturer</t>
  </si>
  <si>
    <t>construction</t>
  </si>
  <si>
    <t>shrink (to)</t>
  </si>
  <si>
    <t>Contrainte de cisaillement</t>
  </si>
  <si>
    <t>shear stress</t>
  </si>
  <si>
    <t>Contrainte moyenne</t>
  </si>
  <si>
    <t>mean stress</t>
  </si>
  <si>
    <t>Contrainte résiduelle</t>
  </si>
  <si>
    <t>residual stress</t>
  </si>
  <si>
    <t>Contre-traction</t>
  </si>
  <si>
    <t>back tension</t>
  </si>
  <si>
    <t>Contrôleur</t>
  </si>
  <si>
    <t>inspector</t>
  </si>
  <si>
    <t>Contrôle</t>
  </si>
  <si>
    <t>inspection</t>
  </si>
  <si>
    <t>Conversion</t>
  </si>
  <si>
    <t>Section de rupture</t>
  </si>
  <si>
    <t>Section transversale</t>
  </si>
  <si>
    <t>cross section</t>
  </si>
  <si>
    <t>Ségrégation</t>
  </si>
  <si>
    <t>Sens de laminage</t>
  </si>
  <si>
    <t>direction of rolling, rolling direction</t>
  </si>
  <si>
    <t>Sens de rotation</t>
  </si>
  <si>
    <t>direction of rotation</t>
  </si>
  <si>
    <t>Séparateur</t>
  </si>
  <si>
    <t>separator</t>
  </si>
  <si>
    <t>Serrer</t>
  </si>
  <si>
    <t>screw (to)</t>
  </si>
  <si>
    <t>Sidérurgiste</t>
  </si>
  <si>
    <t>Silicium</t>
  </si>
  <si>
    <t>silicon</t>
  </si>
  <si>
    <t>Sorbite</t>
  </si>
  <si>
    <t>sorbite</t>
  </si>
  <si>
    <t>Soudabilité</t>
  </si>
  <si>
    <t>weldability</t>
  </si>
  <si>
    <t>Soudage</t>
  </si>
  <si>
    <t>welding</t>
  </si>
  <si>
    <t>Soufre</t>
  </si>
  <si>
    <t>sulphur</t>
  </si>
  <si>
    <t>Spécification</t>
  </si>
  <si>
    <t>specification</t>
  </si>
  <si>
    <t>Stabilisation</t>
  </si>
  <si>
    <t>Affranchir (les bouts)</t>
  </si>
  <si>
    <t>Broutage</t>
  </si>
  <si>
    <t>Contracter</t>
  </si>
  <si>
    <t>Courbé</t>
  </si>
  <si>
    <t>Acier à l'oxygène</t>
  </si>
  <si>
    <t>Base de recuit</t>
  </si>
  <si>
    <t>Cisaille circulaire</t>
  </si>
  <si>
    <t>Embouti Erichsen</t>
  </si>
  <si>
    <t>Four de recuit</t>
  </si>
  <si>
    <t>Four à recuit à passage</t>
  </si>
  <si>
    <t>Four de trempe</t>
  </si>
  <si>
    <t>Laminoir à réglage manuel</t>
  </si>
  <si>
    <t>Résistance au cisaillement</t>
  </si>
  <si>
    <t>slitting knife</t>
  </si>
  <si>
    <t>roll, cylinder</t>
  </si>
  <si>
    <t>tensile test</t>
  </si>
  <si>
    <t>camber, edgewise-bow</t>
  </si>
  <si>
    <t>quenching</t>
  </si>
  <si>
    <t>patenting</t>
  </si>
  <si>
    <t>furnace base</t>
  </si>
  <si>
    <t>camber, roll camber</t>
  </si>
  <si>
    <t>three-high reversing mill</t>
  </si>
  <si>
    <t>stretcher strains</t>
  </si>
  <si>
    <t>Sondertiefziehen</t>
  </si>
  <si>
    <t>angelassen</t>
  </si>
  <si>
    <t>Badhärten</t>
  </si>
  <si>
    <t>Bleibadhärten</t>
  </si>
  <si>
    <t>Mangansiliziumstahl, Federstahl</t>
  </si>
  <si>
    <t>Analyse, chemische Zusammensetzung</t>
  </si>
  <si>
    <t>Aufspulen, aufhaspeln</t>
  </si>
  <si>
    <t>Abrollhaspel, Ablaufhaspel</t>
  </si>
  <si>
    <t>Spannungs-Dehnungs-Diagramm</t>
  </si>
  <si>
    <t>Schneidscheiben, Messerscheiben</t>
  </si>
  <si>
    <t>dehnbar, hämmerbar, zäh</t>
  </si>
  <si>
    <t>Abblättern, Absplittern, Verzunderung</t>
  </si>
  <si>
    <t>Kaltschmieden, Kalthärtung, Kaltverfestigung</t>
  </si>
  <si>
    <t>wärmeeinhaltig, endotherm</t>
  </si>
  <si>
    <t>Streckgesenkschmieden, Prägen, Stanzen, Prägung</t>
  </si>
  <si>
    <t>Begutachtung, Gutachten</t>
  </si>
  <si>
    <t>gehärtet und angelassen, vergüteter Bandstahl</t>
  </si>
  <si>
    <t>nichtrosten, rostsicher, rostfrei</t>
  </si>
  <si>
    <t>Ringgewichtsanlage, Ringwaage</t>
  </si>
  <si>
    <t>Versuchsanstalt, Labor</t>
  </si>
  <si>
    <t>doppelseitig lackiert, beidseitig lackiert</t>
  </si>
  <si>
    <t>Fleck, Riss, Anriss, Schale</t>
  </si>
  <si>
    <t>Zunder, Sinter, Schalen</t>
  </si>
  <si>
    <t>spiegelblank, poliert</t>
  </si>
  <si>
    <t>schaumig, porös</t>
  </si>
  <si>
    <t>Niederschlag (Chemie), Präzipitat</t>
  </si>
  <si>
    <t>Erzeugung, Produktion, (Leistung)</t>
  </si>
  <si>
    <t>Base di inforno</t>
  </si>
  <si>
    <t>Avvolgitura, bobinatura</t>
  </si>
  <si>
    <t xml:space="preserve">Bobine, rotolo </t>
  </si>
  <si>
    <t>Cilindro sagomato</t>
  </si>
  <si>
    <t>Rückstand</t>
  </si>
  <si>
    <t>Emaillieren</t>
  </si>
  <si>
    <t>Packung, Verpackung</t>
  </si>
  <si>
    <t>Tiefziehen, Tiefung</t>
  </si>
  <si>
    <t>Tiefzug</t>
  </si>
  <si>
    <t>Kontrolleur, Aufsichtsbeamter, Inspektor</t>
  </si>
  <si>
    <t>Beizanlage</t>
  </si>
  <si>
    <t>Feuerverzinkungsanlage</t>
  </si>
  <si>
    <t>Glühanlage, Glüherei</t>
  </si>
  <si>
    <t>Messer</t>
  </si>
  <si>
    <t>Scherenmesser, Schneidemesser</t>
  </si>
  <si>
    <t>Federblatt</t>
  </si>
  <si>
    <t>Sägeblatt</t>
  </si>
  <si>
    <t>kaltgewalzt</t>
  </si>
  <si>
    <t>walzen</t>
  </si>
  <si>
    <t>Walzer</t>
  </si>
  <si>
    <t>Walzwerk</t>
  </si>
  <si>
    <t>Bandwalzwerk, Streifenwalzwerk</t>
  </si>
  <si>
    <t>kontinuierliches Walzwerk</t>
  </si>
  <si>
    <t>kontinuierliches Breitbandwalzwerk</t>
  </si>
  <si>
    <t>Duo-Walzwerk</t>
  </si>
  <si>
    <t>Reversierwalzwerk</t>
  </si>
  <si>
    <t>breit</t>
  </si>
  <si>
    <t>Breite</t>
  </si>
  <si>
    <t>spülen</t>
  </si>
  <si>
    <t>Dehngrenze, Prüfdehngrenze</t>
  </si>
  <si>
    <t>Métallurgistes</t>
  </si>
  <si>
    <t>metallurgist</t>
  </si>
  <si>
    <t>Méthode</t>
  </si>
  <si>
    <t>method process</t>
  </si>
  <si>
    <t>Meulage</t>
  </si>
  <si>
    <t>grinding</t>
  </si>
  <si>
    <t>Micromètre</t>
  </si>
  <si>
    <t>micrometer</t>
  </si>
  <si>
    <t>Micromètre à cadran</t>
  </si>
  <si>
    <t>flying micrometer</t>
  </si>
  <si>
    <t>Microscope</t>
  </si>
  <si>
    <t>Rodamiento</t>
  </si>
  <si>
    <t>Almacén de materia prima</t>
  </si>
  <si>
    <t>Piel</t>
  </si>
  <si>
    <t>Piel de naranja</t>
  </si>
  <si>
    <t>Perlita</t>
  </si>
  <si>
    <t>Permeabilidad</t>
  </si>
  <si>
    <t>Pérdida</t>
  </si>
  <si>
    <t>Pesada</t>
  </si>
  <si>
    <t>Fósforo</t>
  </si>
  <si>
    <t>Fase</t>
  </si>
  <si>
    <t>Plano</t>
  </si>
  <si>
    <t>Aplanado</t>
  </si>
  <si>
    <t>Aplanar</t>
  </si>
  <si>
    <t>Planificación</t>
  </si>
  <si>
    <t>Plegado, doblado</t>
  </si>
  <si>
    <t>Plomo</t>
  </si>
  <si>
    <t>Peso</t>
  </si>
  <si>
    <t>Peso por metro</t>
  </si>
  <si>
    <t>Peso del rollo</t>
  </si>
  <si>
    <t>Procedimiento</t>
  </si>
  <si>
    <t>Producción</t>
  </si>
  <si>
    <t>Producto</t>
  </si>
  <si>
    <t>Producto acabado</t>
  </si>
  <si>
    <t>Profundidad</t>
  </si>
  <si>
    <t>Programa de fabricación</t>
  </si>
  <si>
    <t>Programa de laminación</t>
  </si>
  <si>
    <t>Programa de entregas</t>
  </si>
  <si>
    <t>Propiedades</t>
  </si>
  <si>
    <t>Puro</t>
  </si>
  <si>
    <t>Termopar</t>
  </si>
  <si>
    <t>Indice, ratio</t>
  </si>
  <si>
    <t>Raya</t>
  </si>
  <si>
    <t>Reactivo</t>
  </si>
  <si>
    <t>Rechazo</t>
  </si>
  <si>
    <t>Investigación</t>
  </si>
  <si>
    <t>Rectificadora de cilindros</t>
  </si>
  <si>
    <t>Recocido intermedio</t>
  </si>
  <si>
    <t>Reducción</t>
  </si>
  <si>
    <t>Reducción en varias pasadas</t>
  </si>
  <si>
    <t>Corte longitudinal</t>
  </si>
  <si>
    <t>Refractario</t>
  </si>
  <si>
    <t>Enfriado</t>
  </si>
  <si>
    <t>Enfriado en aceite</t>
  </si>
  <si>
    <t>Enfriamiento</t>
  </si>
  <si>
    <t>Enfriamiento por agua</t>
  </si>
  <si>
    <t>Enfriamiento por aire</t>
  </si>
  <si>
    <t>Regeneración</t>
  </si>
  <si>
    <t>Relaminación</t>
  </si>
  <si>
    <t>Skinpasar</t>
  </si>
  <si>
    <t>Resistencia a altas temepraturas</t>
  </si>
  <si>
    <t>Resistencia a la corrosión</t>
  </si>
  <si>
    <t>Resistencia a la fatiga</t>
  </si>
  <si>
    <t>Resistencia a la flexión</t>
  </si>
  <si>
    <t>Resistencia a la rotura</t>
  </si>
  <si>
    <t>Resistencia a la torsión</t>
  </si>
  <si>
    <t>Resistencia a la tracción</t>
  </si>
  <si>
    <t>Resistencia al impacto</t>
  </si>
  <si>
    <t>Resistencia al corte</t>
  </si>
  <si>
    <t>Muelle</t>
  </si>
  <si>
    <t>Basic oxygen Steel ( BOS)</t>
  </si>
  <si>
    <t>Automatenstahl</t>
  </si>
  <si>
    <t>Edelstahl, Sonderstahl, Qualitätsstahl</t>
  </si>
  <si>
    <t>Oxygenstahl</t>
  </si>
  <si>
    <t>silicon  manganese steel, silicomanganese steel</t>
  </si>
  <si>
    <t>Acciaio integrale</t>
  </si>
  <si>
    <t>strain (tensile)</t>
  </si>
  <si>
    <t>Zugdehnung</t>
  </si>
  <si>
    <t>semikilled steel, balanced steel</t>
  </si>
  <si>
    <t>frischen, veredeln, feinen, verfeine(r)n</t>
  </si>
  <si>
    <t>Analyse chimique</t>
  </si>
  <si>
    <t>Schmelzanalyse</t>
  </si>
  <si>
    <t>straightener</t>
  </si>
  <si>
    <t>arc of contact (rolling)</t>
  </si>
  <si>
    <t>Salle d'essais</t>
  </si>
  <si>
    <t>mechanische Werkstatt</t>
  </si>
  <si>
    <t>Engagement</t>
  </si>
  <si>
    <t>Sala di prove</t>
  </si>
  <si>
    <t>Kühlbad, Abschreckbad</t>
  </si>
  <si>
    <t>Kippstuhl</t>
  </si>
  <si>
    <t>Acier à roulement</t>
  </si>
  <si>
    <t>Rotolo di nastro</t>
  </si>
  <si>
    <t>Bombé</t>
  </si>
  <si>
    <t>Bombierung (Walzen)</t>
  </si>
  <si>
    <t>gas burner</t>
  </si>
  <si>
    <t>Aciero de cementación</t>
  </si>
  <si>
    <t>Acciaio di cementazione</t>
  </si>
  <si>
    <t>Recersible</t>
  </si>
  <si>
    <t>Revestimiento, recubrimiento</t>
  </si>
  <si>
    <t>Rechazos</t>
  </si>
  <si>
    <t>Borde</t>
  </si>
  <si>
    <t>Borde redondeado</t>
  </si>
  <si>
    <t>Borde de laminación</t>
  </si>
  <si>
    <t>Granallado con arena</t>
  </si>
  <si>
    <t>Sin soldadura</t>
  </si>
  <si>
    <t>Sección</t>
  </si>
  <si>
    <t>Sección a rotura</t>
  </si>
  <si>
    <t>Dirección de laminación</t>
  </si>
  <si>
    <t>Sentido de giro</t>
  </si>
  <si>
    <t>Separador</t>
  </si>
  <si>
    <t>Apretar</t>
  </si>
  <si>
    <t>Metalúrgico</t>
  </si>
  <si>
    <t>Silicio</t>
  </si>
  <si>
    <t>Soldabilidad</t>
  </si>
  <si>
    <t>Soldadura</t>
  </si>
  <si>
    <t>Azufre</t>
  </si>
  <si>
    <t>Especificación</t>
  </si>
  <si>
    <t>Estabilidad</t>
  </si>
  <si>
    <t>Almacén, stock</t>
  </si>
  <si>
    <t>Estricción</t>
  </si>
  <si>
    <t>Estría</t>
  </si>
  <si>
    <t>Estructura</t>
  </si>
  <si>
    <t>Estructura de granos orientados</t>
  </si>
  <si>
    <t>Superficie del cilindro</t>
  </si>
  <si>
    <t>Area efectiva</t>
  </si>
  <si>
    <t>Tracción</t>
  </si>
  <si>
    <t>Tren de banda ancha</t>
  </si>
  <si>
    <t>Tren reversible</t>
  </si>
  <si>
    <t>Tren duo doble</t>
  </si>
  <si>
    <t>Tolérance</t>
  </si>
  <si>
    <t>Tolérances serrées</t>
  </si>
  <si>
    <t>close tolerance</t>
  </si>
  <si>
    <t>Traction</t>
  </si>
  <si>
    <t>tension, pull</t>
  </si>
  <si>
    <t>Train à froid</t>
  </si>
  <si>
    <t>cold rolling train</t>
  </si>
  <si>
    <t>Train à larges bandes</t>
  </si>
  <si>
    <t>Train double duo</t>
  </si>
  <si>
    <t>double duo mill</t>
  </si>
  <si>
    <t>Train duo réversible</t>
  </si>
  <si>
    <t>Train réversible</t>
  </si>
  <si>
    <t>Train tandem</t>
  </si>
  <si>
    <t>tandem mill</t>
  </si>
  <si>
    <t>Train universel</t>
  </si>
  <si>
    <t>universal mill</t>
  </si>
  <si>
    <t>Traité</t>
  </si>
  <si>
    <t>treated</t>
  </si>
  <si>
    <t>Traitement</t>
  </si>
  <si>
    <t>treatment</t>
  </si>
  <si>
    <t>Traitement préliminaire</t>
  </si>
  <si>
    <t>Traitement thermique</t>
  </si>
  <si>
    <t>heat treatment</t>
  </si>
  <si>
    <t>Transformation</t>
  </si>
  <si>
    <t>Transversal</t>
  </si>
  <si>
    <t>transverse</t>
  </si>
  <si>
    <t>Travail à froid</t>
  </si>
  <si>
    <t>cold working</t>
  </si>
  <si>
    <t>Trempabilité</t>
  </si>
  <si>
    <t>hardenability</t>
  </si>
  <si>
    <t>Trempant à l'huile</t>
  </si>
  <si>
    <t>oil hardening</t>
  </si>
  <si>
    <t>Trempe</t>
  </si>
  <si>
    <t>hardening</t>
  </si>
  <si>
    <t>Trempe à l'eau</t>
  </si>
  <si>
    <t>water hardening</t>
  </si>
  <si>
    <t>Trempe à l'huile</t>
  </si>
  <si>
    <t>Trempe au bain</t>
  </si>
  <si>
    <t>Trempe à cœur</t>
  </si>
  <si>
    <t>through hardening</t>
  </si>
  <si>
    <t>Trempe au plomb</t>
  </si>
  <si>
    <t>trempe et revenu</t>
  </si>
  <si>
    <t>quenching and tempering</t>
  </si>
  <si>
    <t>Trempe par induction</t>
  </si>
  <si>
    <t>induction hardening</t>
  </si>
  <si>
    <t>Trio réversible</t>
  </si>
  <si>
    <t>Tungstène</t>
  </si>
  <si>
    <t>tungsten</t>
  </si>
  <si>
    <t>four-stand mill</t>
  </si>
  <si>
    <t>delivery requirements</t>
  </si>
  <si>
    <t>brittle</t>
  </si>
  <si>
    <t>furnace charge</t>
  </si>
  <si>
    <t>cut-to-length shear</t>
  </si>
  <si>
    <t>pickling</t>
  </si>
  <si>
    <t>dressing, straightening</t>
  </si>
  <si>
    <t>harden (to)</t>
  </si>
  <si>
    <t>edge bow, edge camber (edgewise-bow)</t>
  </si>
  <si>
    <t>galvanizing</t>
  </si>
  <si>
    <t>inhibitor (pickling)</t>
  </si>
  <si>
    <t>annealing bay</t>
  </si>
  <si>
    <t>instrument</t>
  </si>
  <si>
    <t xml:space="preserve">automatic control </t>
  </si>
  <si>
    <t>tensile strength</t>
  </si>
  <si>
    <t>wear resistance</t>
  </si>
  <si>
    <t>Elargir</t>
  </si>
  <si>
    <t>spread (to)</t>
  </si>
  <si>
    <t>Elasticité</t>
  </si>
  <si>
    <t>elasticity</t>
  </si>
  <si>
    <t>Electrolyse</t>
  </si>
  <si>
    <t>electrolysis</t>
  </si>
  <si>
    <t>Electrolytique</t>
  </si>
  <si>
    <t>electrolytic</t>
  </si>
  <si>
    <t>Elément (chimie)</t>
  </si>
  <si>
    <t>element (chemical)</t>
  </si>
  <si>
    <t>Elément résiduel</t>
  </si>
  <si>
    <t>residual element</t>
  </si>
  <si>
    <t>Emaillage</t>
  </si>
  <si>
    <t>Emballage</t>
  </si>
  <si>
    <t>Emboutissage</t>
  </si>
  <si>
    <t>Emboutissage profond</t>
  </si>
  <si>
    <t>deep drawing</t>
  </si>
  <si>
    <t>Emboutissage extra-profond</t>
  </si>
  <si>
    <t>extra deep drawing quality</t>
  </si>
  <si>
    <t>Empreinte</t>
  </si>
  <si>
    <t>impression</t>
  </si>
  <si>
    <t>Emprise</t>
  </si>
  <si>
    <t>roll gap</t>
  </si>
  <si>
    <t>Encoche</t>
  </si>
  <si>
    <t>score marks</t>
  </si>
  <si>
    <t>endothermic</t>
  </si>
  <si>
    <t>Endurance</t>
  </si>
  <si>
    <t>durability</t>
  </si>
  <si>
    <t>Enduire</t>
  </si>
  <si>
    <t>coat (to)</t>
  </si>
  <si>
    <t>Entretien</t>
  </si>
  <si>
    <t>maintenance</t>
  </si>
  <si>
    <t>Epaisseur</t>
  </si>
  <si>
    <t>thickness</t>
  </si>
  <si>
    <t>Epreuve de dureté</t>
  </si>
  <si>
    <t>hardness test</t>
  </si>
  <si>
    <t>Eprouvette</t>
  </si>
  <si>
    <t>sample, specimen</t>
  </si>
  <si>
    <t>Eprouvette de traction</t>
  </si>
  <si>
    <t>tensile test piece</t>
  </si>
  <si>
    <t>Essai</t>
  </si>
  <si>
    <t>test</t>
  </si>
  <si>
    <t>Essai à la compression</t>
  </si>
  <si>
    <t>compression test</t>
  </si>
  <si>
    <t>Essai à la traction</t>
  </si>
  <si>
    <t>Essai au choc</t>
  </si>
  <si>
    <t>impact test</t>
  </si>
  <si>
    <t>Essai de contrôle</t>
  </si>
  <si>
    <t>check test</t>
  </si>
  <si>
    <t>Essai de dureté Vickers</t>
  </si>
  <si>
    <t>Vickers hardness test</t>
  </si>
  <si>
    <t>Distancia entre marcas</t>
  </si>
  <si>
    <t>Distancia entre paralelas</t>
  </si>
  <si>
    <t>Précipité</t>
  </si>
  <si>
    <t>precipitate, deposit</t>
  </si>
  <si>
    <t>Prélèvement d'échantillon</t>
  </si>
  <si>
    <t>sampling</t>
  </si>
  <si>
    <t>Procédé</t>
  </si>
  <si>
    <t>process, method</t>
  </si>
  <si>
    <t>Production</t>
  </si>
  <si>
    <t>output, production</t>
  </si>
  <si>
    <t>Produit</t>
  </si>
  <si>
    <t>product</t>
  </si>
  <si>
    <t>Produit fini</t>
  </si>
  <si>
    <t>finished product</t>
  </si>
  <si>
    <t>Profondeur</t>
  </si>
  <si>
    <t>depth</t>
  </si>
  <si>
    <t>Programme de fabrication</t>
  </si>
  <si>
    <t>production programme</t>
  </si>
  <si>
    <t>Programme de laminage</t>
  </si>
  <si>
    <t>Walzenabflachung</t>
  </si>
  <si>
    <t>Kontakt Bogen, Walzspalt</t>
  </si>
  <si>
    <t>Rolle, Ring</t>
  </si>
  <si>
    <t>mill programme, rolling programme</t>
  </si>
  <si>
    <t>Programme de livraison</t>
  </si>
  <si>
    <t xml:space="preserve">delivery programme </t>
  </si>
  <si>
    <t>Propriétés</t>
  </si>
  <si>
    <t>properties</t>
  </si>
  <si>
    <t>Pur</t>
  </si>
  <si>
    <t>pure</t>
  </si>
  <si>
    <t>Pyromètre</t>
  </si>
  <si>
    <t>pyrometer</t>
  </si>
  <si>
    <t>Qualité</t>
  </si>
  <si>
    <t>quality</t>
  </si>
  <si>
    <t>Qualité (exempte de cornes d'emboutissage)</t>
  </si>
  <si>
    <t>non-earing quality</t>
  </si>
  <si>
    <t>Qualité d'emboutissage profond</t>
  </si>
  <si>
    <t>extra deep drawing</t>
  </si>
  <si>
    <t>Quantité</t>
  </si>
  <si>
    <t>amount, quantity</t>
  </si>
  <si>
    <t>Quart dur</t>
  </si>
  <si>
    <t>quarter hard</t>
  </si>
  <si>
    <t>Rapport</t>
  </si>
  <si>
    <t>ratio</t>
  </si>
  <si>
    <t>Rayure</t>
  </si>
  <si>
    <t>scratch</t>
  </si>
  <si>
    <t>Réactif</t>
  </si>
  <si>
    <t>reagent</t>
  </si>
  <si>
    <t>Rebut</t>
  </si>
  <si>
    <t>scrap, rejects, discard</t>
  </si>
  <si>
    <t>Recherche</t>
  </si>
  <si>
    <t>research, investigation</t>
  </si>
  <si>
    <t>Rectifieuse de cylindres</t>
  </si>
  <si>
    <t>roll grinder</t>
  </si>
  <si>
    <t>Recuit</t>
  </si>
  <si>
    <t>annealing</t>
  </si>
  <si>
    <t>Recuit blanc</t>
  </si>
  <si>
    <t>bright annealed</t>
  </si>
  <si>
    <t>Recuit bleu</t>
  </si>
  <si>
    <t>blue annealed</t>
  </si>
  <si>
    <t>Recuit de normalisation</t>
  </si>
  <si>
    <t>Recuit intermédiaire</t>
  </si>
  <si>
    <t>process annealing</t>
  </si>
  <si>
    <t>Redresseur</t>
  </si>
  <si>
    <t>rectifier</t>
  </si>
  <si>
    <t>Réduction</t>
  </si>
  <si>
    <t>Réduction aux différentes passes</t>
  </si>
  <si>
    <t>Refendage</t>
  </si>
  <si>
    <t>slitting</t>
  </si>
  <si>
    <t>Réfractaire</t>
  </si>
  <si>
    <t>refractory</t>
  </si>
  <si>
    <t>Refroidi</t>
  </si>
  <si>
    <t>cooled</t>
  </si>
  <si>
    <t>Refroidi à l'huile</t>
  </si>
  <si>
    <t>oil cooled</t>
  </si>
  <si>
    <t>Refroidissement</t>
  </si>
  <si>
    <t>cooling</t>
  </si>
  <si>
    <t>Refroidissement à l'eau</t>
  </si>
  <si>
    <t>water cooling</t>
  </si>
  <si>
    <t>Refroidissement par air</t>
  </si>
  <si>
    <t>air cooling</t>
  </si>
  <si>
    <t>Kühlmittel</t>
  </si>
  <si>
    <t>der Länge nach, längs</t>
  </si>
  <si>
    <t>Länge</t>
  </si>
  <si>
    <t>Länge über alles</t>
  </si>
  <si>
    <t>Messlänge</t>
  </si>
  <si>
    <t>Schmierstoff</t>
  </si>
  <si>
    <t>Rollenrichtmaschine</t>
  </si>
  <si>
    <t>Prüfmaschine</t>
  </si>
  <si>
    <t>Dorn</t>
  </si>
  <si>
    <t>Mangan</t>
  </si>
  <si>
    <t>manuell, hand---</t>
  </si>
  <si>
    <t>Rohstoff, Rohmaterial</t>
  </si>
  <si>
    <t>Messung</t>
  </si>
  <si>
    <t>Beanspruchungsmesser</t>
  </si>
  <si>
    <t>messen</t>
  </si>
  <si>
    <t>Metall</t>
  </si>
  <si>
    <t>Lagermetall</t>
  </si>
  <si>
    <t>Metallographie</t>
  </si>
  <si>
    <t>Verfahren, Methode</t>
  </si>
  <si>
    <t>Schleifen</t>
  </si>
  <si>
    <t>Feinmesser, Mikrometer</t>
  </si>
  <si>
    <t>Mikroskop</t>
  </si>
  <si>
    <t>dünn</t>
  </si>
  <si>
    <t>Molybdän</t>
  </si>
  <si>
    <t>Muffel</t>
  </si>
  <si>
    <t>Durchschnitt</t>
  </si>
  <si>
    <t>neutralisieren</t>
  </si>
  <si>
    <t>Chromnickel</t>
  </si>
  <si>
    <t>vernickelt</t>
  </si>
  <si>
    <t>Nitrierhärtung</t>
  </si>
  <si>
    <t>Drehzahl, Umdrehungszahl</t>
  </si>
  <si>
    <t>Nenn---</t>
  </si>
  <si>
    <t>unlegiert</t>
  </si>
  <si>
    <t>Normung, Vereinheitlichung</t>
  </si>
  <si>
    <t>Normalisierung</t>
  </si>
  <si>
    <t>genormt</t>
  </si>
  <si>
    <t>Norm</t>
  </si>
  <si>
    <t>Stahlsorte</t>
  </si>
  <si>
    <t>gewellt</t>
  </si>
  <si>
    <t>Oxyd</t>
  </si>
  <si>
    <t>Eisenoxyd</t>
  </si>
  <si>
    <t>Sauerstoff</t>
  </si>
  <si>
    <t>Lager</t>
  </si>
  <si>
    <t>Lagerplatz</t>
  </si>
  <si>
    <t>Haut</t>
  </si>
  <si>
    <t>Perlit</t>
  </si>
  <si>
    <t>Permeabilität</t>
  </si>
  <si>
    <t>Phase, Arbeitsgang</t>
  </si>
  <si>
    <t>Phosphor</t>
  </si>
  <si>
    <t>Rohling</t>
  </si>
  <si>
    <t>Plattierung</t>
  </si>
  <si>
    <t>Richten, Dressieren, Ebnen, Glätten, Hobeln</t>
  </si>
  <si>
    <t>Falten, Falzen, Biegen, Abbiegung</t>
  </si>
  <si>
    <t>Blei</t>
  </si>
  <si>
    <t>Gewicht</t>
  </si>
  <si>
    <t>Metergewicht</t>
  </si>
  <si>
    <t>Ringgewicht</t>
  </si>
  <si>
    <t>Höchstgewicht</t>
  </si>
  <si>
    <t>Stückgewicht</t>
  </si>
  <si>
    <t>Haltepunkt</t>
  </si>
  <si>
    <t>Polierung</t>
  </si>
  <si>
    <t>Poliermaschine</t>
  </si>
  <si>
    <t>Zoll</t>
  </si>
  <si>
    <t>Probenahme</t>
  </si>
  <si>
    <t>Produkt, Erzeugnis</t>
  </si>
  <si>
    <t>Tren duo reversible</t>
  </si>
  <si>
    <t>Tren tandem</t>
  </si>
  <si>
    <t>Tren universal</t>
  </si>
  <si>
    <t>Tratado</t>
  </si>
  <si>
    <t>Tratamiento</t>
  </si>
  <si>
    <t>Tratamiento previo</t>
  </si>
  <si>
    <t>Tratamiento térmico</t>
  </si>
  <si>
    <t>Transformación</t>
  </si>
  <si>
    <t>Deformación en frío</t>
  </si>
  <si>
    <t>Templabilidad</t>
  </si>
  <si>
    <t>Temple al aceite</t>
  </si>
  <si>
    <t>Temple</t>
  </si>
  <si>
    <t>Temple al agua</t>
  </si>
  <si>
    <t>Temple al baño</t>
  </si>
  <si>
    <t>Temple al plomo</t>
  </si>
  <si>
    <t>Temple y revenido</t>
  </si>
  <si>
    <t>Temple por inducción</t>
  </si>
  <si>
    <t>Tren trío reversible</t>
  </si>
  <si>
    <t>Zinc</t>
  </si>
  <si>
    <t>Accord</t>
  </si>
  <si>
    <t>agreement</t>
  </si>
  <si>
    <t>Acide</t>
  </si>
  <si>
    <t>acid</t>
  </si>
  <si>
    <t>Acide chlorhydrique</t>
  </si>
  <si>
    <t>hydrochloric acid</t>
  </si>
  <si>
    <t>Acide sulfurique</t>
  </si>
  <si>
    <t>sulphuric acid</t>
  </si>
  <si>
    <t>Acier</t>
  </si>
  <si>
    <t>steel</t>
  </si>
  <si>
    <t>Acier allié spécial</t>
  </si>
  <si>
    <t>alloy steel</t>
  </si>
  <si>
    <t>Acier à outil</t>
  </si>
  <si>
    <t>tool steel</t>
  </si>
  <si>
    <t>Acier à ressort</t>
  </si>
  <si>
    <t>spring steel</t>
  </si>
  <si>
    <t>Acier au carbone</t>
  </si>
  <si>
    <t>carbon steel</t>
  </si>
  <si>
    <t>Acier auto-trempant</t>
  </si>
  <si>
    <t>air hardening steel</t>
  </si>
  <si>
    <t>Acier brut</t>
  </si>
  <si>
    <t>crude steel</t>
  </si>
  <si>
    <t>Acier calmé</t>
  </si>
  <si>
    <t>killed steel, capped steel, stabilised steel</t>
  </si>
  <si>
    <t>Acier de cémentation</t>
  </si>
  <si>
    <t>case hardening steel</t>
  </si>
  <si>
    <t>Acier de construction</t>
  </si>
  <si>
    <t>structural steel</t>
  </si>
  <si>
    <t>Acier de décolletage</t>
  </si>
  <si>
    <t>Acier de nitruration</t>
  </si>
  <si>
    <t>Acier doux</t>
  </si>
  <si>
    <t>mild steel or low carbon steel</t>
  </si>
  <si>
    <t>Acier effervescent</t>
  </si>
  <si>
    <t>rimming steel</t>
  </si>
  <si>
    <t>Acier électrique</t>
  </si>
  <si>
    <t>Acier fin</t>
  </si>
  <si>
    <t>high grade steel</t>
  </si>
  <si>
    <t>Aciérie</t>
  </si>
  <si>
    <t>steel works</t>
  </si>
  <si>
    <t>Aciérie électrique</t>
  </si>
  <si>
    <t>Acier laminé</t>
  </si>
  <si>
    <t>rolled steel</t>
  </si>
  <si>
    <t>Acier mégano siliceux</t>
  </si>
  <si>
    <t>Acier pauvre en carbone</t>
  </si>
  <si>
    <t>low carbon steel</t>
  </si>
  <si>
    <t>Acier plaqué</t>
  </si>
  <si>
    <t>clad steel</t>
  </si>
  <si>
    <t>Acier pour emboutissage à froid</t>
  </si>
  <si>
    <t>cold forming steel</t>
  </si>
  <si>
    <t>Acier pour roulement à billes</t>
  </si>
  <si>
    <t>ball bearing steel</t>
  </si>
  <si>
    <t>Acier pour trempe à l'huile</t>
  </si>
  <si>
    <t>oil hardening steel</t>
  </si>
  <si>
    <t>Acier semi-calmé</t>
  </si>
  <si>
    <t>Addition</t>
  </si>
  <si>
    <t>addition, flux</t>
  </si>
  <si>
    <t>Adoucissement</t>
  </si>
  <si>
    <t>softening, tempering</t>
  </si>
  <si>
    <t>Affinage</t>
  </si>
  <si>
    <t>refining, refinement</t>
  </si>
  <si>
    <t>Affiner</t>
  </si>
  <si>
    <t>refine (to)</t>
  </si>
  <si>
    <t>shear off (to)</t>
  </si>
  <si>
    <t>Affûter</t>
  </si>
  <si>
    <t>sharpen (to)</t>
  </si>
  <si>
    <t>Aimant</t>
  </si>
  <si>
    <t>magnet</t>
  </si>
  <si>
    <t>Alliage</t>
  </si>
  <si>
    <t>alloy</t>
  </si>
  <si>
    <t>Allongement</t>
  </si>
  <si>
    <t>Fertigerzeugnis</t>
  </si>
  <si>
    <t>Erzeugungs-, Fertigungs-, Herstellungsprogramm</t>
  </si>
  <si>
    <t>Walzprogramm</t>
  </si>
  <si>
    <t>Lieferprogramm</t>
  </si>
  <si>
    <t>rein</t>
  </si>
  <si>
    <t>Viertelhart</t>
  </si>
  <si>
    <t>Geschwindigkeit, Schnelligkeit</t>
  </si>
  <si>
    <t>Abfall, Ausschuss</t>
  </si>
  <si>
    <t>Untersuchung, Forschung</t>
  </si>
  <si>
    <t>Walzenschleifmaschine</t>
  </si>
  <si>
    <t>glühen, anlassen</t>
  </si>
  <si>
    <t>blankgeglüht</t>
  </si>
  <si>
    <t>Normalglühen</t>
  </si>
  <si>
    <t>Zwischenglühen</t>
  </si>
  <si>
    <t>Stichabnahme</t>
  </si>
  <si>
    <t>Längsteilen</t>
  </si>
  <si>
    <t>feuerfest, feuerbeständig, hitzebeständig</t>
  </si>
  <si>
    <t>Kühlung</t>
  </si>
  <si>
    <t>Wiederherstellung, Regenerierung</t>
  </si>
  <si>
    <t>Nachwalzen</t>
  </si>
  <si>
    <t>leicht nachwalzen</t>
  </si>
  <si>
    <t>Überwalzungsfehler</t>
  </si>
  <si>
    <t>Kernzähigkeit, Kerbschlagzähigkeit</t>
  </si>
  <si>
    <t>Beständigkeit, Widerstandsfähigkeit, Widerstand, Festigkeit</t>
  </si>
  <si>
    <t>Hitzebeständigkeit</t>
  </si>
  <si>
    <t>Dauerfestigkeit</t>
  </si>
  <si>
    <t>Zugfestigkeit</t>
  </si>
  <si>
    <t>Schlagfestigkeit</t>
  </si>
  <si>
    <t>Scherfestigkeit</t>
  </si>
  <si>
    <t>Feder</t>
  </si>
  <si>
    <t>Seigerung, Ausscheidung</t>
  </si>
  <si>
    <t>Belag, Überzug, Verkleidung, Zustellung</t>
  </si>
  <si>
    <t>Schrott, Stahlschrott</t>
  </si>
  <si>
    <t>abgerundete Kante, rundkantig</t>
  </si>
  <si>
    <t>Naturwalzkante</t>
  </si>
  <si>
    <t>kaltgewalzte Kante</t>
  </si>
  <si>
    <t>Rost</t>
  </si>
  <si>
    <t>mandrell</t>
  </si>
  <si>
    <t>phosphorus</t>
  </si>
  <si>
    <t>flat</t>
  </si>
  <si>
    <t>draught</t>
  </si>
  <si>
    <t>surface</t>
  </si>
  <si>
    <t>wide strip mill</t>
  </si>
  <si>
    <t>zinc</t>
  </si>
  <si>
    <t>Grain</t>
  </si>
  <si>
    <t>grain</t>
  </si>
  <si>
    <t>Graisse</t>
  </si>
  <si>
    <t>grease</t>
  </si>
  <si>
    <t>Graisser</t>
  </si>
  <si>
    <t>lubricate (to)</t>
  </si>
  <si>
    <t>Granulation</t>
  </si>
  <si>
    <t>Hétérogénéité</t>
  </si>
  <si>
    <t>heterogeneity</t>
  </si>
  <si>
    <t>Homogénéité</t>
  </si>
  <si>
    <t>homogeneity</t>
  </si>
  <si>
    <t>Huile</t>
  </si>
  <si>
    <t>oil</t>
  </si>
  <si>
    <t>Huile de graissage</t>
  </si>
  <si>
    <t>lubricating oil</t>
  </si>
  <si>
    <t>Huile soluble</t>
  </si>
  <si>
    <t>Hydrogène</t>
  </si>
  <si>
    <t>hydrogen</t>
  </si>
  <si>
    <t>Impureté</t>
  </si>
  <si>
    <t>Inclusion</t>
  </si>
  <si>
    <t>inclusion</t>
  </si>
  <si>
    <t>Silizium</t>
  </si>
  <si>
    <t>Sorbit</t>
  </si>
  <si>
    <t>Schwefel</t>
  </si>
  <si>
    <t>Vorschrift</t>
  </si>
  <si>
    <t>Duowalzgerüst</t>
  </si>
  <si>
    <t>Vereinheitlichung</t>
  </si>
  <si>
    <t>Bestand, Vorrat</t>
  </si>
  <si>
    <t>Einschnürung</t>
  </si>
  <si>
    <t>Oberfläche, Fläche</t>
  </si>
  <si>
    <t>Walzenbahn</t>
  </si>
  <si>
    <t>Nutzfläche</t>
  </si>
  <si>
    <t>Zinn</t>
  </si>
  <si>
    <t>Riss</t>
  </si>
  <si>
    <t>Gehalt</t>
  </si>
  <si>
    <t>Titan</t>
  </si>
  <si>
    <t>Feuillard revêtu</t>
  </si>
  <si>
    <t>Industrie métallurgique</t>
  </si>
  <si>
    <t>engineering industries</t>
  </si>
  <si>
    <t>Industrie sidérurgique</t>
  </si>
  <si>
    <t>iron and steel industry</t>
  </si>
  <si>
    <t>Inhibiteur (de décapage)</t>
  </si>
  <si>
    <t>Inoxydable</t>
  </si>
  <si>
    <t>stainless</t>
  </si>
  <si>
    <t>Inspecteur</t>
  </si>
  <si>
    <t>Installation de décapage</t>
  </si>
  <si>
    <t>pickling plant</t>
  </si>
  <si>
    <t>Installation de galvanisation à chaud</t>
  </si>
  <si>
    <t>Installation de pesée des rouleaux</t>
  </si>
  <si>
    <t>Installation de recuit</t>
  </si>
  <si>
    <t>Instrument</t>
  </si>
  <si>
    <t>Jauge d'épaisseur</t>
  </si>
  <si>
    <t>Laboratoire</t>
  </si>
  <si>
    <t>laboratory</t>
  </si>
  <si>
    <t>Laiton</t>
  </si>
  <si>
    <t>brass</t>
  </si>
  <si>
    <t>Lame</t>
  </si>
  <si>
    <t>blade</t>
  </si>
  <si>
    <t>Lame de cisaille</t>
  </si>
  <si>
    <t>shear blade</t>
  </si>
  <si>
    <t>Lame de ressort</t>
  </si>
  <si>
    <t>Basculeur</t>
  </si>
  <si>
    <t>mill scale</t>
  </si>
  <si>
    <t>Bavure</t>
  </si>
  <si>
    <t>burr, flash</t>
  </si>
  <si>
    <t>Bobinage</t>
  </si>
  <si>
    <t>coiling</t>
  </si>
  <si>
    <t>Bobine</t>
  </si>
  <si>
    <t>coil, ring</t>
  </si>
  <si>
    <t>Bobine de feuillard</t>
  </si>
  <si>
    <t>coil</t>
  </si>
  <si>
    <t>Bobine de feuillard à chaud</t>
  </si>
  <si>
    <t>Bobine de tôle à chaud</t>
  </si>
  <si>
    <t>hot rolled sheet coil</t>
  </si>
  <si>
    <t>Bobineuse</t>
  </si>
  <si>
    <t>reel</t>
  </si>
  <si>
    <t>Bobineuse réglable</t>
  </si>
  <si>
    <t>collapsible drum</t>
  </si>
  <si>
    <t>Bombage</t>
  </si>
  <si>
    <t>crown</t>
  </si>
  <si>
    <t>Bord</t>
  </si>
  <si>
    <t>Bord chanfreiné</t>
  </si>
  <si>
    <t>bevelled edge</t>
  </si>
  <si>
    <t>Bord criqué</t>
  </si>
  <si>
    <t>edge cracking</t>
  </si>
  <si>
    <t>Botte</t>
  </si>
  <si>
    <t>bundle</t>
  </si>
  <si>
    <t>Brame</t>
  </si>
  <si>
    <t>slab</t>
  </si>
  <si>
    <t>Brisure</t>
  </si>
  <si>
    <t>coil break (kink)</t>
  </si>
  <si>
    <t>Bronze</t>
  </si>
  <si>
    <t>bronze</t>
  </si>
  <si>
    <t>chatter (roll)</t>
  </si>
  <si>
    <t>burn (to)</t>
  </si>
  <si>
    <t>Brûleur à gaz</t>
  </si>
  <si>
    <t>Brut</t>
  </si>
  <si>
    <t>rough, gross</t>
  </si>
  <si>
    <t>Butée</t>
  </si>
  <si>
    <t>Câble</t>
  </si>
  <si>
    <t>cable, rope</t>
  </si>
  <si>
    <t>Cage de laminoir</t>
  </si>
  <si>
    <t>mill housing, rolling stand</t>
  </si>
  <si>
    <t>Cage finisseuse</t>
  </si>
  <si>
    <t>finishing stand</t>
  </si>
  <si>
    <t>Cage multicylindres</t>
  </si>
  <si>
    <t>cluster mill</t>
  </si>
  <si>
    <t>Cage multiple</t>
  </si>
  <si>
    <t>multiple roll stand</t>
  </si>
  <si>
    <t>Cage quadruple</t>
  </si>
  <si>
    <t>Cage quarto</t>
  </si>
  <si>
    <t>Cahier des charges</t>
  </si>
  <si>
    <t>Calamine</t>
  </si>
  <si>
    <t>scale (mill)</t>
  </si>
  <si>
    <t>Cale, cale d'appui</t>
  </si>
  <si>
    <t>shims</t>
  </si>
  <si>
    <t>Calmer</t>
  </si>
  <si>
    <t>kill (to)</t>
  </si>
  <si>
    <t>Capacité</t>
  </si>
  <si>
    <t>capacity, power, output</t>
  </si>
  <si>
    <t>Caractéristiques</t>
  </si>
  <si>
    <t>Caractéristiques mécaniques</t>
  </si>
  <si>
    <t>mechanical properties</t>
  </si>
  <si>
    <t>Carbone</t>
  </si>
  <si>
    <t>carbon</t>
  </si>
  <si>
    <t>Carbure de fer</t>
  </si>
  <si>
    <t>iron carbide</t>
  </si>
  <si>
    <t>Carrosserie</t>
  </si>
  <si>
    <t>Cassant</t>
  </si>
  <si>
    <t>Cassure</t>
  </si>
  <si>
    <t>Cassure de fatigue</t>
  </si>
  <si>
    <t>fatigue, failure, fracture</t>
  </si>
  <si>
    <t>Cémentation</t>
  </si>
  <si>
    <t>case hardening</t>
  </si>
  <si>
    <t>Cémentite</t>
  </si>
  <si>
    <t>cementite</t>
  </si>
  <si>
    <t>Cerclage</t>
  </si>
  <si>
    <t>Chaîne</t>
  </si>
  <si>
    <t>chain</t>
  </si>
  <si>
    <t>Champ magnétique</t>
  </si>
  <si>
    <t>magnetic field</t>
  </si>
  <si>
    <t>Charge</t>
  </si>
  <si>
    <t>load, stress, charge</t>
  </si>
  <si>
    <t>Charge d'un four</t>
  </si>
  <si>
    <t>Charge additionnelle</t>
  </si>
  <si>
    <t>additional load</t>
  </si>
  <si>
    <t>Charge de rupture</t>
  </si>
  <si>
    <t>breaking load</t>
  </si>
  <si>
    <t>Enderezador</t>
  </si>
  <si>
    <t>Medidor, aparato de medida</t>
  </si>
  <si>
    <t>Esparcir</t>
  </si>
  <si>
    <t>Decapante</t>
  </si>
  <si>
    <t>Fleje ancho</t>
  </si>
  <si>
    <t>Segregación</t>
  </si>
  <si>
    <t>Chapas</t>
  </si>
  <si>
    <t>Volteador</t>
  </si>
  <si>
    <t>Rebaba</t>
  </si>
  <si>
    <t>Mandrino colapsable, expandible</t>
  </si>
  <si>
    <t>Bombeo, corona</t>
  </si>
  <si>
    <t>Bombeo, curvatura en el plano</t>
  </si>
  <si>
    <t>Diámetro</t>
  </si>
  <si>
    <t>Diámetro de cilindro</t>
  </si>
  <si>
    <t>Diámetro exterior</t>
  </si>
  <si>
    <t>Diámetro interior</t>
  </si>
  <si>
    <t>Diámetro nominal</t>
  </si>
  <si>
    <t>Medida</t>
  </si>
  <si>
    <t>Medida intermedia</t>
  </si>
  <si>
    <t>Valor máximo</t>
  </si>
  <si>
    <t>Valor standard</t>
  </si>
  <si>
    <t>Dispositivo para medición de fuerzas</t>
  </si>
  <si>
    <t>Cuchillas</t>
  </si>
  <si>
    <t>Enderezamiento</t>
  </si>
  <si>
    <t>Dúctil, maleable</t>
  </si>
  <si>
    <t>Dúo desbastador</t>
  </si>
  <si>
    <t>Dúo reversible</t>
  </si>
  <si>
    <t>Ciclo de recocido</t>
  </si>
  <si>
    <t>Dureza</t>
  </si>
  <si>
    <t>Dureza superficial</t>
  </si>
  <si>
    <t>Dureza residual</t>
  </si>
  <si>
    <t>Dureza Rockwell</t>
  </si>
  <si>
    <t>Dureza Vickers</t>
  </si>
  <si>
    <t>Sin óxido, libre de óxido</t>
  </si>
  <si>
    <t>Exportación</t>
  </si>
  <si>
    <t>Feria, exposición</t>
  </si>
  <si>
    <t>Extensión, ampliación</t>
  </si>
  <si>
    <t>Neto</t>
  </si>
  <si>
    <t>Neutralizar</t>
  </si>
  <si>
    <t>Níquel</t>
  </si>
  <si>
    <t>Níquel-cromo</t>
  </si>
  <si>
    <t>Niquelado</t>
  </si>
  <si>
    <t>Nitruración</t>
  </si>
  <si>
    <t>Revoluciones por minuto</t>
  </si>
  <si>
    <t>No aleado</t>
  </si>
  <si>
    <t>Perpendicular a, normal a</t>
  </si>
  <si>
    <t>Normalizado</t>
  </si>
  <si>
    <t>Normalización</t>
  </si>
  <si>
    <t>Recocido de normalización</t>
  </si>
  <si>
    <t>Norma</t>
  </si>
  <si>
    <t>Calidad de acero</t>
  </si>
  <si>
    <t>Peso máximo</t>
  </si>
  <si>
    <t>Peso unitario</t>
  </si>
  <si>
    <t>Punto crítico</t>
  </si>
  <si>
    <t>Pulido espejo</t>
  </si>
  <si>
    <t>Pulido</t>
  </si>
  <si>
    <t>Pulidora</t>
  </si>
  <si>
    <t>Poroso</t>
  </si>
  <si>
    <t>Pulgada</t>
  </si>
  <si>
    <t>Precipitado</t>
  </si>
  <si>
    <t>Muestreo, toma de muestra</t>
  </si>
  <si>
    <t>Verificar</t>
  </si>
  <si>
    <t>Líneas de Lüders</t>
  </si>
  <si>
    <t>Poids au mètre</t>
  </si>
  <si>
    <t>weight per meter</t>
  </si>
  <si>
    <t>Poids de la couronne</t>
  </si>
  <si>
    <t>coil weight</t>
  </si>
  <si>
    <t>Poids maximum</t>
  </si>
  <si>
    <t>maximum weight</t>
  </si>
  <si>
    <t>Poids pièce, poids unitaire</t>
  </si>
  <si>
    <t>individual weight</t>
  </si>
  <si>
    <t>Point de transformation</t>
  </si>
  <si>
    <t>critical point</t>
  </si>
  <si>
    <t>Poli glacé</t>
  </si>
  <si>
    <t>mirror finished</t>
  </si>
  <si>
    <t>Polissage</t>
  </si>
  <si>
    <t>polishing</t>
  </si>
  <si>
    <t>Polisseuse</t>
  </si>
  <si>
    <t>polishing machine, buffing machine</t>
  </si>
  <si>
    <t>Poreux</t>
  </si>
  <si>
    <t>porous</t>
  </si>
  <si>
    <t>Pouce</t>
  </si>
  <si>
    <t>inch</t>
  </si>
  <si>
    <t>Placage</t>
  </si>
  <si>
    <t>cladding</t>
  </si>
  <si>
    <t>Plan</t>
  </si>
  <si>
    <t>drawing</t>
  </si>
  <si>
    <t>Planage</t>
  </si>
  <si>
    <t>planishing, planing, flattening</t>
  </si>
  <si>
    <t>Planer</t>
  </si>
  <si>
    <t>flat (to)</t>
  </si>
  <si>
    <t>Planification</t>
  </si>
  <si>
    <t>planning</t>
  </si>
  <si>
    <t>Plat</t>
  </si>
  <si>
    <t>Pliage</t>
  </si>
  <si>
    <t>bending</t>
  </si>
  <si>
    <t>Plomb</t>
  </si>
  <si>
    <t>lead</t>
  </si>
  <si>
    <t>Poids</t>
  </si>
  <si>
    <t>weight</t>
  </si>
  <si>
    <t>Arrabio</t>
  </si>
  <si>
    <t>Acero afinado, de alta calidad</t>
  </si>
  <si>
    <t>Acería</t>
  </si>
  <si>
    <t>Acero revestido, plaqueado</t>
  </si>
  <si>
    <t>Recocido</t>
  </si>
  <si>
    <t>Afilar</t>
  </si>
  <si>
    <t>Análisis de colada</t>
  </si>
  <si>
    <t>Aplanamiento de cilindro</t>
  </si>
  <si>
    <t xml:space="preserve">  ITALIANO</t>
  </si>
  <si>
    <t>Accordo</t>
  </si>
  <si>
    <t>Acido Cloridrico</t>
  </si>
  <si>
    <t>Acido solforico</t>
  </si>
  <si>
    <t>Acciaio</t>
  </si>
  <si>
    <t>Acciaio da utensile</t>
  </si>
  <si>
    <t>Acciaio  per molle</t>
  </si>
  <si>
    <t>Acciaio legato speciale</t>
  </si>
  <si>
    <t>Acciaio al carbonio</t>
  </si>
  <si>
    <t>Acciaio autotemprante</t>
  </si>
  <si>
    <t>Acciaio greggio</t>
  </si>
  <si>
    <t>Acciaio calmato</t>
  </si>
  <si>
    <t>Acciaio da cementazione</t>
  </si>
  <si>
    <t>Acciaio da costruzione</t>
  </si>
  <si>
    <t>Acciaio da taglio libero</t>
  </si>
  <si>
    <t>Acciaio da ritrurazione</t>
  </si>
  <si>
    <t>Acciaio dolce</t>
  </si>
  <si>
    <t>Acciaio effervescente</t>
  </si>
  <si>
    <t>Acciaio da forno elettrico</t>
  </si>
  <si>
    <t>Acciaio affinato, di alta qualità</t>
  </si>
  <si>
    <t>Acciaio laminato</t>
  </si>
  <si>
    <t>Acciaio al manganese silicio</t>
  </si>
  <si>
    <t>Acciaio placcato</t>
  </si>
  <si>
    <t>Acciaio per imbutitura a freddo</t>
  </si>
  <si>
    <t>Acciaio per cuscinetti a sfera</t>
  </si>
  <si>
    <t>Acciaio per tempra all'olio</t>
  </si>
  <si>
    <t>Acciaio semicalmato</t>
  </si>
  <si>
    <t>Acciaieria</t>
  </si>
  <si>
    <t>Acciaieria da forno elettrico</t>
  </si>
  <si>
    <t>Aggiunta</t>
  </si>
  <si>
    <t>Addolcimento</t>
  </si>
  <si>
    <t>Affinaggio</t>
  </si>
  <si>
    <t>Affinare</t>
  </si>
  <si>
    <t>Decantare</t>
  </si>
  <si>
    <t>Magnete</t>
  </si>
  <si>
    <t>Lega</t>
  </si>
  <si>
    <t>Allungamento</t>
  </si>
  <si>
    <t>Allungamento a trazione</t>
  </si>
  <si>
    <t>Analisi di controllo</t>
  </si>
  <si>
    <t>Analisi di colata</t>
  </si>
  <si>
    <t>Rotolo</t>
  </si>
  <si>
    <t>Antiruggine</t>
  </si>
  <si>
    <t>Antiusura</t>
  </si>
  <si>
    <t>Flessione del cilindro</t>
  </si>
  <si>
    <t>Raddrizzatrice</t>
  </si>
  <si>
    <t>Apparecchio di misura</t>
  </si>
  <si>
    <t>Bordo, spigolo</t>
  </si>
  <si>
    <t>Bordi vivi</t>
  </si>
  <si>
    <t>Arresto</t>
  </si>
  <si>
    <t>Iniettare, spruzzare</t>
  </si>
  <si>
    <t>Aspetto matto</t>
  </si>
  <si>
    <t>Stabilimento</t>
  </si>
  <si>
    <t>Stabilim.di costruz. Meccanica</t>
  </si>
  <si>
    <t>Attacco, corrosione</t>
  </si>
  <si>
    <t>Austenite</t>
  </si>
  <si>
    <t>Avanzamento</t>
  </si>
  <si>
    <t>Azoto</t>
  </si>
  <si>
    <t>Bagno</t>
  </si>
  <si>
    <t>Bagno di decapaggio</t>
  </si>
  <si>
    <t>Bagno di sale</t>
  </si>
  <si>
    <t>Bagno di tempra</t>
  </si>
  <si>
    <t>Bagno d'olio</t>
  </si>
  <si>
    <t>stability</t>
  </si>
  <si>
    <t>Standardisation</t>
  </si>
  <si>
    <t>stand duo</t>
  </si>
  <si>
    <t>Stock</t>
  </si>
  <si>
    <t>Striction</t>
  </si>
  <si>
    <t>reduction of area</t>
  </si>
  <si>
    <t>Strie</t>
  </si>
  <si>
    <t>groove, slot</t>
  </si>
  <si>
    <t>Structure</t>
  </si>
  <si>
    <t>structure, texture</t>
  </si>
  <si>
    <t>Structure à grains orientés</t>
  </si>
  <si>
    <t>pancake structure</t>
  </si>
  <si>
    <t>Superficie</t>
  </si>
  <si>
    <t>Surface</t>
  </si>
  <si>
    <t>Surface du cylindre</t>
  </si>
  <si>
    <t>roll face</t>
  </si>
  <si>
    <t>Surface utile</t>
  </si>
  <si>
    <t>effective area</t>
  </si>
  <si>
    <t>Table (largeur de )</t>
  </si>
  <si>
    <t>roll barrel, barrel (of a roll)</t>
  </si>
  <si>
    <t>Tambour de décapage</t>
  </si>
  <si>
    <t>pickling (cradle), pickling (drum)</t>
  </si>
  <si>
    <t>Tapure</t>
  </si>
  <si>
    <t>crack</t>
  </si>
  <si>
    <t>Temps</t>
  </si>
  <si>
    <t>time</t>
  </si>
  <si>
    <t>Ténacité</t>
  </si>
  <si>
    <t>toughness</t>
  </si>
  <si>
    <t>Teneur</t>
  </si>
  <si>
    <t>content</t>
  </si>
  <si>
    <t>Teneur en carbone</t>
  </si>
  <si>
    <t>carbon content</t>
  </si>
  <si>
    <t>Titane</t>
  </si>
  <si>
    <t>titanium</t>
  </si>
  <si>
    <t>Régénération</t>
  </si>
  <si>
    <t>regeneration</t>
  </si>
  <si>
    <t>speed</t>
  </si>
  <si>
    <t>Réglage automatique</t>
  </si>
  <si>
    <t>Relaminage</t>
  </si>
  <si>
    <t>re-rolling</t>
  </si>
  <si>
    <t>Relaminer superficiellement à froid</t>
  </si>
  <si>
    <t>skin pass (to)</t>
  </si>
  <si>
    <t>Rendement</t>
  </si>
  <si>
    <t>output, efficiency, capacity, power</t>
  </si>
  <si>
    <t>Répertoire des produits</t>
  </si>
  <si>
    <t>Repliure</t>
  </si>
  <si>
    <t>lap</t>
  </si>
  <si>
    <t>Résilience</t>
  </si>
  <si>
    <t>impact strength</t>
  </si>
  <si>
    <t>Résistance</t>
  </si>
  <si>
    <t>resistance, strength</t>
  </si>
  <si>
    <t>Résistance à la chaleur</t>
  </si>
  <si>
    <t>heat proof, heat resistance</t>
  </si>
  <si>
    <t>Résistance à la corrosion</t>
  </si>
  <si>
    <t>corrosion resistance</t>
  </si>
  <si>
    <t>Résistance à la fatigue</t>
  </si>
  <si>
    <t>fatigue strength</t>
  </si>
  <si>
    <t>Résistance à la flexion</t>
  </si>
  <si>
    <t>bending strength, flexional resistance</t>
  </si>
  <si>
    <t>Résistance à la rupture</t>
  </si>
  <si>
    <t>breaking strength, tensile strength, resistance to fracture</t>
  </si>
  <si>
    <t>Résistance à la torsion</t>
  </si>
  <si>
    <t>torsional strength</t>
  </si>
  <si>
    <t>Résistance à la traction</t>
  </si>
  <si>
    <t>Résistance au choc</t>
  </si>
  <si>
    <t>resistance to shick, impact resistance</t>
  </si>
  <si>
    <t>Résistance à l'usure</t>
  </si>
  <si>
    <t>shearstrength</t>
  </si>
  <si>
    <t>Ressort</t>
  </si>
  <si>
    <t>spring</t>
  </si>
  <si>
    <t>Ressuage</t>
  </si>
  <si>
    <t>segregation</t>
  </si>
  <si>
    <t>Réversible</t>
  </si>
  <si>
    <t>reversible</t>
  </si>
  <si>
    <t>Revêtement</t>
  </si>
  <si>
    <t>Riblons</t>
  </si>
  <si>
    <t>Ridé</t>
  </si>
  <si>
    <t>rippled</t>
  </si>
  <si>
    <t>Ripeur</t>
  </si>
  <si>
    <t>skidmark</t>
  </si>
  <si>
    <t>Rive</t>
  </si>
  <si>
    <t>Rive arrondie</t>
  </si>
  <si>
    <t>round edge</t>
  </si>
  <si>
    <t>Rive brute de laminage</t>
  </si>
  <si>
    <t>edge rolled, mill edge</t>
  </si>
  <si>
    <t>Rive laminée à froid</t>
  </si>
  <si>
    <t>cold rolled edge</t>
  </si>
  <si>
    <t>Rouille</t>
  </si>
  <si>
    <t>rust</t>
  </si>
  <si>
    <t>Rouiller</t>
  </si>
  <si>
    <t>rust (to)</t>
  </si>
  <si>
    <t>Rouleau</t>
  </si>
  <si>
    <t>Ruban</t>
  </si>
  <si>
    <t>ribbon, band, strip</t>
  </si>
  <si>
    <t>Rupture</t>
  </si>
  <si>
    <t>Sablage</t>
  </si>
  <si>
    <t>sand blasting</t>
  </si>
  <si>
    <t>Sans soudure</t>
  </si>
  <si>
    <t>seamless</t>
  </si>
  <si>
    <t>Scie</t>
  </si>
  <si>
    <t>saw</t>
  </si>
  <si>
    <t>Scie à ruban</t>
  </si>
  <si>
    <t>band saw</t>
  </si>
  <si>
    <t>Scie alternative</t>
  </si>
  <si>
    <t>hacksaw</t>
  </si>
  <si>
    <t>Scie circulaire</t>
  </si>
  <si>
    <t>circular saw</t>
  </si>
  <si>
    <t>Scie circulaire à froid</t>
  </si>
  <si>
    <t>cold circular saw</t>
  </si>
  <si>
    <t>Section</t>
  </si>
  <si>
    <t>section</t>
  </si>
  <si>
    <t>Abkohlung</t>
  </si>
  <si>
    <t>decarburisation</t>
  </si>
  <si>
    <t>décarburation partielle</t>
  </si>
  <si>
    <t>descarburación</t>
  </si>
  <si>
    <t>decarburazione</t>
  </si>
  <si>
    <t>Aufkohlung</t>
  </si>
  <si>
    <t>carburisation</t>
  </si>
  <si>
    <t>carburation</t>
  </si>
  <si>
    <t>carburación</t>
  </si>
  <si>
    <t>carbocementazione</t>
  </si>
  <si>
    <t>Auskohlung</t>
  </si>
  <si>
    <t>complete decarburising</t>
  </si>
  <si>
    <t>décarburation totale</t>
  </si>
  <si>
    <t>decarburazione totale</t>
  </si>
  <si>
    <t>Korngröße</t>
  </si>
  <si>
    <t>grain size</t>
  </si>
  <si>
    <t>grosseur de grain</t>
  </si>
  <si>
    <t>tamaño del grano</t>
  </si>
  <si>
    <t>dimensione del grano</t>
  </si>
  <si>
    <t>Reinheitsgrad</t>
  </si>
  <si>
    <t>degree of purity</t>
  </si>
  <si>
    <t>degré de pureté</t>
  </si>
  <si>
    <t>grado de pureza</t>
  </si>
  <si>
    <t>grado di purezza</t>
  </si>
  <si>
    <t>Rekristallisations-glühen</t>
  </si>
  <si>
    <t>recrystallization annealing</t>
  </si>
  <si>
    <t>recuit de recristallisation</t>
  </si>
  <si>
    <t>recocido de recristalización</t>
  </si>
  <si>
    <t>trattamento di ricristallizzazione</t>
  </si>
  <si>
    <t>Roheisen</t>
  </si>
  <si>
    <t>pig iron</t>
  </si>
  <si>
    <t>fonte brute</t>
  </si>
  <si>
    <t>arrabio</t>
  </si>
  <si>
    <t xml:space="preserve">ghisa di prima fusione </t>
  </si>
  <si>
    <t>Schale</t>
  </si>
  <si>
    <t>laminations</t>
  </si>
  <si>
    <t>gale</t>
  </si>
  <si>
    <t>soja</t>
  </si>
  <si>
    <t>Ultraschallprüfung</t>
  </si>
  <si>
    <t>ultrasonic testing</t>
  </si>
  <si>
    <t>essai aux ultrasons</t>
  </si>
  <si>
    <t>prueba de ultrasonidos</t>
  </si>
  <si>
    <t>controllo con ultrasuoni</t>
  </si>
  <si>
    <t>Verunreinigungen</t>
  </si>
  <si>
    <t>impurities</t>
  </si>
  <si>
    <t>impuretés</t>
  </si>
  <si>
    <t>impurezas</t>
  </si>
  <si>
    <t>impurità</t>
  </si>
  <si>
    <t>Verzug</t>
  </si>
  <si>
    <t>distortion</t>
  </si>
  <si>
    <t>déformation</t>
  </si>
  <si>
    <t>deformación</t>
  </si>
  <si>
    <t>deformazione</t>
  </si>
  <si>
    <t>Verzunderung</t>
  </si>
  <si>
    <t>calaminage</t>
  </si>
  <si>
    <t>cascarilla</t>
  </si>
  <si>
    <t xml:space="preserve">formazione di scoria </t>
  </si>
  <si>
    <t>Weichglühen</t>
  </si>
  <si>
    <t>recuit</t>
  </si>
  <si>
    <t>recocido blando</t>
  </si>
  <si>
    <t>trattamento di addolcimento</t>
  </si>
  <si>
    <t>Feinschneiden</t>
  </si>
  <si>
    <t>fine blanking</t>
  </si>
  <si>
    <t>découpage fin</t>
  </si>
  <si>
    <t>corte fino</t>
  </si>
  <si>
    <t xml:space="preserve">molatura fine </t>
  </si>
  <si>
    <t>Rollbiegen</t>
  </si>
  <si>
    <t>roll bending</t>
  </si>
  <si>
    <t>roulage</t>
  </si>
  <si>
    <t>perfilar</t>
  </si>
  <si>
    <t>Massenflussregelung</t>
  </si>
  <si>
    <t>mass flow control</t>
  </si>
  <si>
    <t>régulation du débit massique</t>
  </si>
  <si>
    <t>control de flujo de masa</t>
  </si>
  <si>
    <t>regolazione del flusso di massa</t>
  </si>
  <si>
    <t>Planparallelität</t>
  </si>
  <si>
    <t>flatness across the strip</t>
  </si>
  <si>
    <t>Parallélisme</t>
  </si>
  <si>
    <t>paralelidad de caras</t>
  </si>
  <si>
    <t>parallelismo planare</t>
  </si>
  <si>
    <t>Streckgrenze</t>
  </si>
  <si>
    <t>yield strength</t>
  </si>
  <si>
    <t>limite élastique</t>
  </si>
  <si>
    <t>límite elástico</t>
  </si>
  <si>
    <t>Bruchdehnung</t>
  </si>
  <si>
    <t>allongement à la rupture</t>
  </si>
  <si>
    <t>alargamiento de rotura</t>
  </si>
  <si>
    <t xml:space="preserve">allungamento alla rottura </t>
  </si>
  <si>
    <t>Federeigenschaften</t>
  </si>
  <si>
    <t>spring characteristics</t>
  </si>
  <si>
    <t>capacité de mémoire de forme</t>
  </si>
  <si>
    <t>elasticidad</t>
  </si>
  <si>
    <t>caratteristiche elastiche</t>
  </si>
  <si>
    <t>Gefüge</t>
  </si>
  <si>
    <t>structure</t>
  </si>
  <si>
    <t>estructura</t>
  </si>
  <si>
    <t>struttura</t>
  </si>
  <si>
    <t>Güten</t>
  </si>
  <si>
    <t>qualities</t>
  </si>
  <si>
    <t>nuances</t>
  </si>
  <si>
    <t>calidad</t>
  </si>
  <si>
    <t>bonifica</t>
  </si>
  <si>
    <t>Hochfrequenzschweißen</t>
  </si>
  <si>
    <t>high frequency welding</t>
  </si>
  <si>
    <t>soudage à haute fréquence</t>
  </si>
  <si>
    <t>soldadura de alta frecuencia</t>
  </si>
  <si>
    <t>saldatura ad alta frequenza</t>
  </si>
  <si>
    <t>Maschinenfähigkeit</t>
  </si>
  <si>
    <t>machine capability</t>
  </si>
  <si>
    <t>capacité de la machine</t>
  </si>
  <si>
    <t>capacidad de la máquina</t>
  </si>
  <si>
    <t>capacità della macchina</t>
  </si>
  <si>
    <t>Adjustage</t>
  </si>
  <si>
    <t>finishing</t>
  </si>
  <si>
    <t>parachèvement</t>
  </si>
  <si>
    <t>acabado</t>
  </si>
  <si>
    <t>finitura</t>
  </si>
  <si>
    <t>Prozessaudit</t>
  </si>
  <si>
    <t>process audit</t>
  </si>
  <si>
    <t>audit processus</t>
  </si>
  <si>
    <t>auditoría del proceso</t>
  </si>
  <si>
    <t>audit di processo</t>
  </si>
  <si>
    <t>QM-System</t>
  </si>
  <si>
    <t>QM system</t>
  </si>
  <si>
    <t>système MQ</t>
  </si>
  <si>
    <t>sistema de gestión de calidad</t>
  </si>
  <si>
    <t>sistema QM</t>
  </si>
  <si>
    <t>Qualitätssicherung</t>
  </si>
  <si>
    <t>quality assurance</t>
  </si>
  <si>
    <t>assurance qualité</t>
  </si>
  <si>
    <t>aseguramiento de la calidad</t>
  </si>
  <si>
    <t>controllo qualità</t>
  </si>
  <si>
    <t>Systemaudit</t>
  </si>
  <si>
    <t>system audit</t>
  </si>
  <si>
    <t>audit système de management</t>
  </si>
  <si>
    <t>auditoría del sistema</t>
  </si>
  <si>
    <t>audit di sistema</t>
  </si>
  <si>
    <t>Konformität</t>
  </si>
  <si>
    <t>conformity</t>
  </si>
  <si>
    <t>conformité</t>
  </si>
  <si>
    <t>conformidad</t>
  </si>
  <si>
    <t>conformità</t>
  </si>
  <si>
    <t>FMEA</t>
  </si>
  <si>
    <t>AMDEC</t>
  </si>
  <si>
    <t>AMFE (análisis del modo y efecto de falla)</t>
  </si>
  <si>
    <t xml:space="preserve">Bake-hardening-Stähle 
HC180B – HC300B
</t>
  </si>
  <si>
    <t xml:space="preserve">bake-hardening steels 
HC180B – HC300B
</t>
  </si>
  <si>
    <t xml:space="preserve">aciers de cémentation 
HC180B – HC300B
</t>
  </si>
  <si>
    <t>aceros endurecidos por cocción HC180B – HC300B</t>
  </si>
  <si>
    <t xml:space="preserve">acciai bake-hardening 
HC180B – HC300B
</t>
  </si>
  <si>
    <t>Mikrolegierte Stähle
HC260LA-HC420LA</t>
  </si>
  <si>
    <t>micro-alloyed steels
HC260LA-HC420LA</t>
  </si>
  <si>
    <t>aciers microalliés
HC260LA-HC420LA</t>
  </si>
  <si>
    <t>aceros microaleados HC260LA – HC420LA</t>
  </si>
  <si>
    <t>acciai microlegati
HC260LA-HC420LA</t>
  </si>
  <si>
    <t>Tiefziehfähigkeit</t>
  </si>
  <si>
    <t>deep drawing capability</t>
  </si>
  <si>
    <t>capacité d'emboutissage</t>
  </si>
  <si>
    <t>propiedades de alta embutición</t>
  </si>
  <si>
    <t>capacità d'imbutitura</t>
  </si>
  <si>
    <t>Vergütungsstähle</t>
  </si>
  <si>
    <t>Q&amp;T steels</t>
  </si>
  <si>
    <t>aciers trempants</t>
  </si>
  <si>
    <t>acero para temple y revenido</t>
  </si>
  <si>
    <t>acciai da bonifica</t>
  </si>
  <si>
    <t>Rauheit Ra</t>
  </si>
  <si>
    <t>roughness Ra</t>
  </si>
  <si>
    <t>rugosité Ra</t>
  </si>
  <si>
    <t>rugosidad Ra</t>
  </si>
  <si>
    <t>rugosità Ra</t>
  </si>
  <si>
    <t>Rauheit Rz</t>
  </si>
  <si>
    <t>roughness Rz</t>
  </si>
  <si>
    <t>rugosité Rz</t>
  </si>
  <si>
    <t>rugosidad Rz</t>
  </si>
  <si>
    <t>rugosità Rz</t>
  </si>
  <si>
    <t>Spaltband</t>
  </si>
  <si>
    <t>slit strip</t>
  </si>
  <si>
    <t>bande refendue</t>
  </si>
  <si>
    <t>fleje comercial</t>
  </si>
  <si>
    <t>nastro cesoiato</t>
  </si>
  <si>
    <t>Strehlen</t>
  </si>
  <si>
    <t>edge profiling</t>
  </si>
  <si>
    <t>peignage</t>
  </si>
  <si>
    <t>peinado</t>
  </si>
  <si>
    <t>filettatura con pettine</t>
  </si>
  <si>
    <t>Fügen</t>
  </si>
  <si>
    <t>joining</t>
  </si>
  <si>
    <t>assemblage</t>
  </si>
  <si>
    <t>uniones</t>
  </si>
  <si>
    <t>giunzione</t>
  </si>
  <si>
    <t>Bleibad</t>
  </si>
  <si>
    <t>lead bath</t>
  </si>
  <si>
    <t>bain de plomb</t>
  </si>
  <si>
    <t>baño de plomo</t>
  </si>
  <si>
    <t>bagno di piombo</t>
  </si>
  <si>
    <t>Dehnbarkeit</t>
  </si>
  <si>
    <t>ductility</t>
  </si>
  <si>
    <t>ductilité</t>
  </si>
  <si>
    <t>ductilidad</t>
  </si>
  <si>
    <t>duttilità</t>
  </si>
  <si>
    <t>Schmelze</t>
  </si>
  <si>
    <t>melt</t>
  </si>
  <si>
    <t>fonte</t>
  </si>
  <si>
    <t>colada</t>
  </si>
  <si>
    <t>colata</t>
  </si>
  <si>
    <t>scaglie</t>
  </si>
  <si>
    <t xml:space="preserve">bombatura cilindri; rullatura </t>
  </si>
  <si>
    <t>Abnahmebedingungen, Lieferbedingungen</t>
  </si>
  <si>
    <t>Beimischung, Zusatz, Zuschlag</t>
  </si>
  <si>
    <t>Beständigkeit, Standfestigkeit</t>
  </si>
  <si>
    <t>Biegefestigkeit</t>
  </si>
  <si>
    <t>Bruchfestigkeit, Zerreißfestigkeit</t>
  </si>
  <si>
    <t>Doppel-Duo-Straße</t>
  </si>
  <si>
    <t>Dressieren, Richten, Zurichtung</t>
  </si>
  <si>
    <t>Elefantenhaut, Orangenhaut</t>
  </si>
  <si>
    <t>Festigkeitseigenschaften, mechanische Eigenschaften</t>
  </si>
  <si>
    <t>Fließgrenze, Streckgrenze</t>
  </si>
  <si>
    <t>Fließfiguren</t>
  </si>
  <si>
    <t>Gleichmäßigkeit</t>
  </si>
  <si>
    <t>härten, verfestigen</t>
  </si>
  <si>
    <t>Höchstmaß</t>
  </si>
  <si>
    <t>Kaliberwalze, profilierte Walze</t>
  </si>
  <si>
    <t>kaltgewalzter Kohlenstoffbandstahl</t>
  </si>
  <si>
    <t>kaltgewalzter Bandstahl</t>
  </si>
  <si>
    <t>Kontrolleur, Aufsichtsbeamter, Prüfer</t>
  </si>
  <si>
    <t>Korrosionsfestigkeit, Korrosionswiderstand, Rostbeständigkeit</t>
  </si>
  <si>
    <t>Maßstab</t>
  </si>
  <si>
    <t>mattes Aussehen, Ausführung</t>
  </si>
  <si>
    <t>nahtlos, ohne Schweißung</t>
  </si>
  <si>
    <t>Nennweite, Innenmaß, Nenndurchmesser</t>
  </si>
  <si>
    <t>Niederschlag</t>
  </si>
  <si>
    <t>orientiertes Korngefüge, kornorientiertes Gefüge</t>
  </si>
  <si>
    <t>Qualität für Tiefzug ohne Zipfelbildung</t>
  </si>
  <si>
    <t>Sägebandstahl</t>
  </si>
  <si>
    <t>Schere, Abkneifer</t>
  </si>
  <si>
    <t>Schweißarbeit</t>
  </si>
  <si>
    <t>Schweißung</t>
  </si>
  <si>
    <t>Seigerungszeile, Seigerungsstreifen</t>
  </si>
  <si>
    <t>Standardabmessung, Normalmaß</t>
  </si>
  <si>
    <t>Umkehr-Duo-Straße</t>
  </si>
  <si>
    <t>Ungleichmäßigkeit, Verschiedenartigkeit</t>
  </si>
  <si>
    <t>Verpackungsbandstahl</t>
  </si>
  <si>
    <t>verschleißfest</t>
  </si>
  <si>
    <t>Verschleißfestigkeit</t>
  </si>
  <si>
    <t>Versuchsanlage, Versuchsanstalt, Prüfstelle</t>
  </si>
  <si>
    <t>weicher Stahl, Flusseisen, Flussstahl, kohlenstoffarmer Stahl</t>
  </si>
  <si>
    <t>Weißblech</t>
  </si>
  <si>
    <t>Zerreißprobe, Zugversuch</t>
  </si>
  <si>
    <t>Zerreißprobe, Zerreißstab</t>
  </si>
  <si>
    <t>impurity</t>
  </si>
  <si>
    <t>pre-treatment</t>
  </si>
  <si>
    <t>list of goods, catalogue</t>
  </si>
  <si>
    <t>steel grade</t>
  </si>
  <si>
    <t>Sbavare</t>
  </si>
  <si>
    <t>Caratteristiche meccaniche</t>
  </si>
  <si>
    <t>Acciaio povero di carbonio</t>
  </si>
  <si>
    <t>Prova di controllo</t>
  </si>
  <si>
    <t>Rifilatura</t>
  </si>
  <si>
    <t>limite di snervamento limite elastico</t>
  </si>
  <si>
    <t>enamelling</t>
  </si>
  <si>
    <t>net</t>
  </si>
  <si>
    <t>Endothermique</t>
  </si>
  <si>
    <t>Analisi chimica</t>
  </si>
  <si>
    <t>Doppiatura</t>
  </si>
  <si>
    <t>Nastro d'acciaio di alta qualità</t>
  </si>
  <si>
    <t>ritraibile (terma)</t>
  </si>
  <si>
    <t>truciolo</t>
  </si>
  <si>
    <t>Außendurchmesser</t>
  </si>
  <si>
    <t>Maßbeständigkeit</t>
  </si>
  <si>
    <t>Tandemstraße</t>
  </si>
  <si>
    <t>Universalstraße</t>
  </si>
  <si>
    <r>
      <t>FRAN</t>
    </r>
    <r>
      <rPr>
        <sz val="11"/>
        <rFont val="Calibri"/>
        <family val="2"/>
      </rPr>
      <t>Ç</t>
    </r>
    <r>
      <rPr>
        <sz val="11"/>
        <rFont val="Arial"/>
        <family val="2"/>
      </rPr>
      <t>AIS</t>
    </r>
  </si>
  <si>
    <t>Spalte1</t>
  </si>
  <si>
    <t>Spalte2</t>
  </si>
  <si>
    <t>Spalte3</t>
  </si>
  <si>
    <t>Spalte4</t>
  </si>
  <si>
    <t>Spalte5</t>
  </si>
  <si>
    <t>Forbice</t>
  </si>
  <si>
    <t>Angolo di contatto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</si>
</sst>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57"/>
      <name val="Arial"/>
      <family val="2"/>
    </font>
    <font>
      <sz val="11"/>
      <color indexed="16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3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A2:E680" totalsRowShown="0">
  <autoFilter ref="A2:E680"/>
  <tableColumns count="5">
    <tableColumn id="1" name="Spalte1"/>
    <tableColumn id="2" name="Spalte2"/>
    <tableColumn id="3" name="Spalte3"/>
    <tableColumn id="4" name="Spalte4"/>
    <tableColumn id="5" name="Spalte5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5"/>
  <sheetViews>
    <sheetView tabSelected="1" view="pageBreakPreview" zoomScaleSheetLayoutView="100" zoomScalePageLayoutView="0" workbookViewId="0" topLeftCell="A1">
      <pane xSplit="1" ySplit="1" topLeftCell="D28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91" sqref="E291"/>
    </sheetView>
  </sheetViews>
  <sheetFormatPr defaultColWidth="11.57421875" defaultRowHeight="19.5" customHeight="1"/>
  <cols>
    <col min="1" max="1" width="59.7109375" style="5" bestFit="1" customWidth="1"/>
    <col min="2" max="2" width="54.28125" style="23" bestFit="1" customWidth="1"/>
    <col min="3" max="3" width="53.140625" style="24" bestFit="1" customWidth="1"/>
    <col min="4" max="4" width="50.421875" style="4" bestFit="1" customWidth="1"/>
    <col min="5" max="5" width="43.421875" style="25" bestFit="1" customWidth="1"/>
    <col min="6" max="6" width="8.00390625" style="21" bestFit="1" customWidth="1"/>
    <col min="7" max="7" width="9.8515625" style="4" bestFit="1" customWidth="1"/>
    <col min="8" max="14" width="11.421875" style="4" customWidth="1"/>
    <col min="15" max="16384" width="11.57421875" style="4" customWidth="1"/>
  </cols>
  <sheetData>
    <row r="1" spans="1:6" ht="19.5" customHeight="1">
      <c r="A1" s="1" t="s">
        <v>672</v>
      </c>
      <c r="B1" s="2" t="s">
        <v>1791</v>
      </c>
      <c r="C1" s="2" t="s">
        <v>3232</v>
      </c>
      <c r="D1" s="3" t="s">
        <v>1790</v>
      </c>
      <c r="E1" s="2" t="s">
        <v>2788</v>
      </c>
      <c r="F1" s="4"/>
    </row>
    <row r="2" spans="1:6" ht="19.5" customHeight="1" hidden="1">
      <c r="A2" s="1" t="s">
        <v>3233</v>
      </c>
      <c r="B2" s="2" t="s">
        <v>3234</v>
      </c>
      <c r="C2" s="2" t="s">
        <v>3235</v>
      </c>
      <c r="D2" s="3" t="s">
        <v>3236</v>
      </c>
      <c r="E2" s="2" t="s">
        <v>3237</v>
      </c>
      <c r="F2" s="4"/>
    </row>
    <row r="3" spans="1:6" ht="19.5" customHeight="1">
      <c r="A3" s="5" t="s">
        <v>1429</v>
      </c>
      <c r="B3" s="4" t="s">
        <v>1167</v>
      </c>
      <c r="C3" s="6" t="s">
        <v>1166</v>
      </c>
      <c r="D3" s="6" t="s">
        <v>1301</v>
      </c>
      <c r="E3" s="6" t="s">
        <v>1721</v>
      </c>
      <c r="F3" s="4"/>
    </row>
    <row r="4" spans="1:6" ht="19.5" customHeight="1">
      <c r="A4" s="5" t="s">
        <v>1964</v>
      </c>
      <c r="B4" s="4" t="s">
        <v>1165</v>
      </c>
      <c r="C4" s="6" t="s">
        <v>1164</v>
      </c>
      <c r="D4" s="6" t="s">
        <v>1300</v>
      </c>
      <c r="E4" s="4" t="s">
        <v>1720</v>
      </c>
      <c r="F4" s="4"/>
    </row>
    <row r="5" spans="1:6" ht="19.5" customHeight="1">
      <c r="A5" s="5" t="s">
        <v>2495</v>
      </c>
      <c r="B5" s="4" t="s">
        <v>2302</v>
      </c>
      <c r="C5" s="4" t="s">
        <v>2301</v>
      </c>
      <c r="D5" s="6" t="s">
        <v>2054</v>
      </c>
      <c r="E5" s="4" t="s">
        <v>1674</v>
      </c>
      <c r="F5" s="4"/>
    </row>
    <row r="6" spans="1:6" ht="19.5" customHeight="1">
      <c r="A6" s="5" t="s">
        <v>875</v>
      </c>
      <c r="B6" s="4" t="s">
        <v>1076</v>
      </c>
      <c r="C6" s="4" t="s">
        <v>1075</v>
      </c>
      <c r="D6" s="6" t="s">
        <v>308</v>
      </c>
      <c r="E6" s="4" t="s">
        <v>1674</v>
      </c>
      <c r="F6" s="4"/>
    </row>
    <row r="7" spans="1:6" ht="19.5" customHeight="1">
      <c r="A7" s="5" t="s">
        <v>959</v>
      </c>
      <c r="B7" s="4" t="s">
        <v>1158</v>
      </c>
      <c r="C7" s="6" t="s">
        <v>1157</v>
      </c>
      <c r="D7" s="6" t="s">
        <v>1298</v>
      </c>
      <c r="E7" s="4" t="s">
        <v>1717</v>
      </c>
      <c r="F7" s="4"/>
    </row>
    <row r="8" spans="1:6" ht="19.5" customHeight="1">
      <c r="A8" s="5" t="s">
        <v>959</v>
      </c>
      <c r="B8" s="4" t="s">
        <v>1158</v>
      </c>
      <c r="C8" s="4" t="s">
        <v>1162</v>
      </c>
      <c r="D8" s="6" t="s">
        <v>1478</v>
      </c>
      <c r="E8" s="4" t="s">
        <v>1717</v>
      </c>
      <c r="F8" s="4"/>
    </row>
    <row r="9" spans="1:6" ht="19.5" customHeight="1">
      <c r="A9" s="5" t="s">
        <v>2521</v>
      </c>
      <c r="B9" s="4" t="s">
        <v>2932</v>
      </c>
      <c r="C9" s="4" t="s">
        <v>2931</v>
      </c>
      <c r="D9" s="6" t="s">
        <v>2111</v>
      </c>
      <c r="E9" s="4" t="s">
        <v>785</v>
      </c>
      <c r="F9" s="4"/>
    </row>
    <row r="10" spans="1:6" ht="19.5" customHeight="1">
      <c r="A10" s="7" t="s">
        <v>321</v>
      </c>
      <c r="B10" s="8" t="s">
        <v>2614</v>
      </c>
      <c r="C10" s="8" t="s">
        <v>2613</v>
      </c>
      <c r="D10" s="9" t="s">
        <v>1430</v>
      </c>
      <c r="E10" s="8" t="s">
        <v>1583</v>
      </c>
      <c r="F10" s="4"/>
    </row>
    <row r="11" spans="1:6" ht="19.5" customHeight="1">
      <c r="A11" s="5" t="s">
        <v>904</v>
      </c>
      <c r="B11" s="4" t="s">
        <v>1410</v>
      </c>
      <c r="C11" s="6" t="s">
        <v>1159</v>
      </c>
      <c r="D11" s="6" t="s">
        <v>1299</v>
      </c>
      <c r="E11" s="4" t="s">
        <v>3214</v>
      </c>
      <c r="F11" s="4"/>
    </row>
    <row r="12" spans="1:6" ht="19.5" customHeight="1">
      <c r="A12" s="5" t="s">
        <v>904</v>
      </c>
      <c r="B12" s="4" t="s">
        <v>1410</v>
      </c>
      <c r="C12" s="4" t="s">
        <v>1163</v>
      </c>
      <c r="D12" s="6" t="s">
        <v>1479</v>
      </c>
      <c r="E12" s="4" t="s">
        <v>1719</v>
      </c>
      <c r="F12" s="4"/>
    </row>
    <row r="13" spans="1:6" ht="19.5" customHeight="1">
      <c r="A13" s="10" t="s">
        <v>2961</v>
      </c>
      <c r="B13" s="11" t="s">
        <v>2962</v>
      </c>
      <c r="C13" s="12" t="s">
        <v>2963</v>
      </c>
      <c r="D13" s="12" t="s">
        <v>2964</v>
      </c>
      <c r="E13" s="12" t="s">
        <v>2965</v>
      </c>
      <c r="F13" s="4"/>
    </row>
    <row r="14" spans="1:6" ht="19.5" customHeight="1">
      <c r="A14" s="7" t="s">
        <v>673</v>
      </c>
      <c r="B14" s="8" t="s">
        <v>2419</v>
      </c>
      <c r="C14" s="9" t="s">
        <v>2418</v>
      </c>
      <c r="D14" s="9" t="s">
        <v>1267</v>
      </c>
      <c r="E14" s="8" t="s">
        <v>2789</v>
      </c>
      <c r="F14" s="4"/>
    </row>
    <row r="15" spans="1:6" ht="19.5" customHeight="1">
      <c r="A15" s="5" t="s">
        <v>891</v>
      </c>
      <c r="B15" s="4" t="s">
        <v>1122</v>
      </c>
      <c r="C15" s="4" t="s">
        <v>1121</v>
      </c>
      <c r="D15" s="6" t="s">
        <v>2697</v>
      </c>
      <c r="E15" s="4" t="s">
        <v>1697</v>
      </c>
      <c r="F15" s="4"/>
    </row>
    <row r="16" spans="1:6" ht="19.5" customHeight="1">
      <c r="A16" s="5" t="s">
        <v>893</v>
      </c>
      <c r="B16" s="4" t="s">
        <v>1130</v>
      </c>
      <c r="C16" s="6" t="s">
        <v>1129</v>
      </c>
      <c r="D16" s="6" t="s">
        <v>2058</v>
      </c>
      <c r="E16" s="4" t="s">
        <v>1701</v>
      </c>
      <c r="F16" s="4"/>
    </row>
    <row r="17" spans="1:6" ht="19.5" customHeight="1">
      <c r="A17" s="5" t="s">
        <v>893</v>
      </c>
      <c r="B17" s="4" t="s">
        <v>1130</v>
      </c>
      <c r="C17" s="4" t="s">
        <v>2318</v>
      </c>
      <c r="D17" s="6" t="s">
        <v>2058</v>
      </c>
      <c r="E17" s="4" t="s">
        <v>1701</v>
      </c>
      <c r="F17" s="4"/>
    </row>
    <row r="18" spans="1:6" ht="19.5" customHeight="1">
      <c r="A18" s="7" t="s">
        <v>3168</v>
      </c>
      <c r="B18" s="4" t="s">
        <v>2188</v>
      </c>
      <c r="C18" s="4" t="s">
        <v>2643</v>
      </c>
      <c r="D18" s="6" t="s">
        <v>171</v>
      </c>
      <c r="E18" s="4" t="s">
        <v>1601</v>
      </c>
      <c r="F18" s="4"/>
    </row>
    <row r="19" spans="1:6" ht="19.5" customHeight="1">
      <c r="A19" s="5" t="s">
        <v>1960</v>
      </c>
      <c r="B19" s="4" t="s">
        <v>1108</v>
      </c>
      <c r="C19" s="4" t="s">
        <v>1107</v>
      </c>
      <c r="D19" s="6" t="s">
        <v>1564</v>
      </c>
      <c r="E19" s="4" t="s">
        <v>1690</v>
      </c>
      <c r="F19" s="4"/>
    </row>
    <row r="20" spans="1:6" ht="19.5" customHeight="1">
      <c r="A20" s="5" t="s">
        <v>1342</v>
      </c>
      <c r="B20" s="4" t="s">
        <v>1913</v>
      </c>
      <c r="C20" s="4" t="s">
        <v>1912</v>
      </c>
      <c r="D20" s="6" t="s">
        <v>2119</v>
      </c>
      <c r="E20" s="4" t="s">
        <v>803</v>
      </c>
      <c r="F20" s="4"/>
    </row>
    <row r="21" spans="1:6" ht="19.5" customHeight="1">
      <c r="A21" s="5" t="s">
        <v>935</v>
      </c>
      <c r="B21" s="4" t="s">
        <v>2480</v>
      </c>
      <c r="C21" s="6" t="s">
        <v>1930</v>
      </c>
      <c r="D21" s="6" t="s">
        <v>1274</v>
      </c>
      <c r="E21" s="4" t="s">
        <v>2821</v>
      </c>
      <c r="F21" s="4"/>
    </row>
    <row r="22" spans="1:6" ht="19.5" customHeight="1">
      <c r="A22" s="5" t="s">
        <v>1195</v>
      </c>
      <c r="B22" s="6" t="s">
        <v>667</v>
      </c>
      <c r="C22" s="4" t="s">
        <v>666</v>
      </c>
      <c r="D22" s="6" t="s">
        <v>1786</v>
      </c>
      <c r="E22" s="4" t="s">
        <v>432</v>
      </c>
      <c r="F22" s="4"/>
    </row>
    <row r="23" spans="1:6" ht="19.5" customHeight="1">
      <c r="A23" s="10" t="s">
        <v>3073</v>
      </c>
      <c r="B23" s="12" t="s">
        <v>3074</v>
      </c>
      <c r="C23" s="12" t="s">
        <v>3075</v>
      </c>
      <c r="D23" s="12" t="s">
        <v>3076</v>
      </c>
      <c r="E23" s="12" t="s">
        <v>3077</v>
      </c>
      <c r="F23" s="4"/>
    </row>
    <row r="24" spans="1:6" ht="19.5" customHeight="1">
      <c r="A24" s="7" t="s">
        <v>1544</v>
      </c>
      <c r="B24" s="8" t="s">
        <v>537</v>
      </c>
      <c r="C24" s="8" t="s">
        <v>536</v>
      </c>
      <c r="D24" s="9" t="s">
        <v>1874</v>
      </c>
      <c r="E24" s="8" t="s">
        <v>853</v>
      </c>
      <c r="F24" s="4"/>
    </row>
    <row r="25" spans="1:6" ht="19.5" customHeight="1">
      <c r="A25" s="5" t="s">
        <v>428</v>
      </c>
      <c r="B25" s="4" t="s">
        <v>662</v>
      </c>
      <c r="C25" s="6" t="s">
        <v>661</v>
      </c>
      <c r="D25" s="6" t="s">
        <v>1310</v>
      </c>
      <c r="E25" s="4" t="s">
        <v>248</v>
      </c>
      <c r="F25" s="4"/>
    </row>
    <row r="26" spans="1:6" ht="19.5" customHeight="1">
      <c r="A26" s="7" t="s">
        <v>1958</v>
      </c>
      <c r="B26" s="8" t="s">
        <v>1345</v>
      </c>
      <c r="C26" s="8" t="s">
        <v>2090</v>
      </c>
      <c r="D26" s="9" t="s">
        <v>1276</v>
      </c>
      <c r="E26" s="8" t="s">
        <v>3223</v>
      </c>
      <c r="F26" s="4"/>
    </row>
    <row r="27" spans="1:6" ht="19.5" customHeight="1">
      <c r="A27" s="5" t="s">
        <v>1954</v>
      </c>
      <c r="B27" s="4" t="s">
        <v>649</v>
      </c>
      <c r="C27" s="4" t="s">
        <v>982</v>
      </c>
      <c r="D27" s="6" t="s">
        <v>528</v>
      </c>
      <c r="E27" s="4" t="s">
        <v>779</v>
      </c>
      <c r="F27" s="4"/>
    </row>
    <row r="28" spans="1:6" ht="19.5" customHeight="1">
      <c r="A28" s="5" t="s">
        <v>948</v>
      </c>
      <c r="B28" s="4" t="s">
        <v>1373</v>
      </c>
      <c r="C28" s="4" t="s">
        <v>1372</v>
      </c>
      <c r="D28" s="6" t="s">
        <v>2683</v>
      </c>
      <c r="E28" s="4" t="s">
        <v>2841</v>
      </c>
      <c r="F28" s="4"/>
    </row>
    <row r="29" spans="1:6" ht="19.5" customHeight="1">
      <c r="A29" s="5" t="s">
        <v>933</v>
      </c>
      <c r="B29" s="4" t="s">
        <v>2475</v>
      </c>
      <c r="C29" s="4" t="s">
        <v>2474</v>
      </c>
      <c r="D29" s="6" t="s">
        <v>2784</v>
      </c>
      <c r="E29" s="4" t="s">
        <v>2818</v>
      </c>
      <c r="F29" s="4"/>
    </row>
    <row r="30" spans="1:6" ht="19.5" customHeight="1">
      <c r="A30" s="5" t="s">
        <v>946</v>
      </c>
      <c r="B30" s="4" t="s">
        <v>1364</v>
      </c>
      <c r="C30" s="4" t="s">
        <v>1363</v>
      </c>
      <c r="D30" s="6" t="s">
        <v>1823</v>
      </c>
      <c r="E30" s="4" t="s">
        <v>2836</v>
      </c>
      <c r="F30" s="4"/>
    </row>
    <row r="31" spans="1:6" ht="19.5" customHeight="1">
      <c r="A31" s="5" t="s">
        <v>946</v>
      </c>
      <c r="B31" s="4" t="s">
        <v>1364</v>
      </c>
      <c r="C31" s="6" t="s">
        <v>2630</v>
      </c>
      <c r="D31" s="6" t="s">
        <v>1285</v>
      </c>
      <c r="E31" s="4" t="s">
        <v>1593</v>
      </c>
      <c r="F31" s="4"/>
    </row>
    <row r="32" spans="1:6" ht="19.5" customHeight="1">
      <c r="A32" s="5" t="s">
        <v>863</v>
      </c>
      <c r="B32" s="4" t="s">
        <v>1063</v>
      </c>
      <c r="C32" s="4" t="s">
        <v>1062</v>
      </c>
      <c r="D32" s="6" t="s">
        <v>302</v>
      </c>
      <c r="E32" s="4" t="s">
        <v>1662</v>
      </c>
      <c r="F32" s="4"/>
    </row>
    <row r="33" spans="1:6" ht="19.5" customHeight="1">
      <c r="A33" s="5" t="s">
        <v>375</v>
      </c>
      <c r="B33" s="4" t="s">
        <v>1889</v>
      </c>
      <c r="C33" s="4" t="s">
        <v>961</v>
      </c>
      <c r="D33" s="6" t="s">
        <v>278</v>
      </c>
      <c r="E33" s="4" t="s">
        <v>1643</v>
      </c>
      <c r="F33" s="4"/>
    </row>
    <row r="34" spans="1:6" ht="19.5" customHeight="1">
      <c r="A34" s="10" t="s">
        <v>2966</v>
      </c>
      <c r="B34" s="11" t="s">
        <v>2967</v>
      </c>
      <c r="C34" s="12" t="s">
        <v>2968</v>
      </c>
      <c r="D34" s="12" t="s">
        <v>2969</v>
      </c>
      <c r="E34" s="12" t="s">
        <v>2970</v>
      </c>
      <c r="F34" s="4"/>
    </row>
    <row r="35" spans="1:6" ht="19.5" customHeight="1">
      <c r="A35" s="5" t="s">
        <v>520</v>
      </c>
      <c r="B35" s="4" t="s">
        <v>1414</v>
      </c>
      <c r="C35" s="4" t="s">
        <v>2547</v>
      </c>
      <c r="D35" s="6" t="s">
        <v>1442</v>
      </c>
      <c r="E35" s="4" t="s">
        <v>443</v>
      </c>
      <c r="F35" s="4"/>
    </row>
    <row r="36" spans="1:6" ht="19.5" customHeight="1">
      <c r="A36" s="5" t="s">
        <v>1959</v>
      </c>
      <c r="B36" s="4" t="s">
        <v>2598</v>
      </c>
      <c r="C36" s="4" t="s">
        <v>2597</v>
      </c>
      <c r="D36" s="6" t="s">
        <v>1835</v>
      </c>
      <c r="E36" s="4" t="s">
        <v>1981</v>
      </c>
      <c r="F36" s="4"/>
    </row>
    <row r="37" spans="1:6" ht="19.5" customHeight="1">
      <c r="A37" s="5" t="s">
        <v>368</v>
      </c>
      <c r="B37" s="4" t="s">
        <v>1868</v>
      </c>
      <c r="C37" s="4" t="s">
        <v>1867</v>
      </c>
      <c r="D37" s="6" t="s">
        <v>269</v>
      </c>
      <c r="E37" s="4" t="s">
        <v>1635</v>
      </c>
      <c r="F37" s="4"/>
    </row>
    <row r="38" spans="1:6" ht="19.5" customHeight="1">
      <c r="A38" s="5" t="s">
        <v>1175</v>
      </c>
      <c r="B38" s="4" t="s">
        <v>2230</v>
      </c>
      <c r="C38" s="4" t="s">
        <v>2229</v>
      </c>
      <c r="D38" s="6" t="s">
        <v>1495</v>
      </c>
      <c r="E38" s="4" t="s">
        <v>1741</v>
      </c>
      <c r="F38" s="4"/>
    </row>
    <row r="39" spans="1:6" ht="19.5" customHeight="1">
      <c r="A39" s="5" t="s">
        <v>1183</v>
      </c>
      <c r="B39" s="4" t="s">
        <v>589</v>
      </c>
      <c r="C39" s="4" t="s">
        <v>588</v>
      </c>
      <c r="D39" s="6" t="s">
        <v>2714</v>
      </c>
      <c r="E39" s="6" t="s">
        <v>209</v>
      </c>
      <c r="F39" s="4"/>
    </row>
    <row r="40" spans="1:6" ht="19.5" customHeight="1">
      <c r="A40" s="10" t="s">
        <v>2971</v>
      </c>
      <c r="B40" s="11" t="s">
        <v>2972</v>
      </c>
      <c r="C40" s="12" t="s">
        <v>2973</v>
      </c>
      <c r="D40" s="12" t="s">
        <v>2964</v>
      </c>
      <c r="E40" s="12" t="s">
        <v>2974</v>
      </c>
      <c r="F40" s="4"/>
    </row>
    <row r="41" spans="1:6" ht="19.5" customHeight="1">
      <c r="A41" s="5" t="s">
        <v>3228</v>
      </c>
      <c r="B41" s="4" t="s">
        <v>1116</v>
      </c>
      <c r="C41" s="4" t="s">
        <v>1115</v>
      </c>
      <c r="D41" s="6" t="s">
        <v>2694</v>
      </c>
      <c r="E41" s="4" t="s">
        <v>1694</v>
      </c>
      <c r="F41" s="4"/>
    </row>
    <row r="42" spans="1:6" ht="19.5" customHeight="1">
      <c r="A42" s="5" t="s">
        <v>876</v>
      </c>
      <c r="B42" s="4" t="s">
        <v>1078</v>
      </c>
      <c r="C42" s="4" t="s">
        <v>1077</v>
      </c>
      <c r="D42" s="6" t="s">
        <v>1549</v>
      </c>
      <c r="E42" s="4" t="s">
        <v>1675</v>
      </c>
      <c r="F42" s="4"/>
    </row>
    <row r="43" spans="1:6" ht="19.5" customHeight="1">
      <c r="A43" s="7" t="s">
        <v>949</v>
      </c>
      <c r="B43" s="8" t="s">
        <v>1375</v>
      </c>
      <c r="C43" s="8" t="s">
        <v>1374</v>
      </c>
      <c r="D43" s="9" t="s">
        <v>1826</v>
      </c>
      <c r="E43" s="8" t="s">
        <v>2842</v>
      </c>
      <c r="F43" s="4"/>
    </row>
    <row r="44" spans="1:6" ht="19.5" customHeight="1">
      <c r="A44" s="5" t="s">
        <v>2081</v>
      </c>
      <c r="B44" s="4" t="s">
        <v>921</v>
      </c>
      <c r="C44" s="6" t="s">
        <v>2446</v>
      </c>
      <c r="D44" s="6" t="s">
        <v>1269</v>
      </c>
      <c r="E44" s="6" t="s">
        <v>2802</v>
      </c>
      <c r="F44" s="4"/>
    </row>
    <row r="45" spans="1:6" ht="19.5" customHeight="1">
      <c r="A45" s="7" t="s">
        <v>1240</v>
      </c>
      <c r="B45" s="8" t="s">
        <v>2200</v>
      </c>
      <c r="C45" s="9" t="s">
        <v>2887</v>
      </c>
      <c r="D45" s="9" t="s">
        <v>1315</v>
      </c>
      <c r="E45" s="8" t="s">
        <v>760</v>
      </c>
      <c r="F45" s="4"/>
    </row>
    <row r="46" spans="1:6" ht="19.5" customHeight="1">
      <c r="A46" s="7" t="s">
        <v>1209</v>
      </c>
      <c r="B46" s="8" t="s">
        <v>66</v>
      </c>
      <c r="C46" s="8" t="s">
        <v>65</v>
      </c>
      <c r="D46" s="9" t="s">
        <v>1003</v>
      </c>
      <c r="E46" s="8" t="s">
        <v>494</v>
      </c>
      <c r="F46" s="4"/>
    </row>
    <row r="47" spans="1:6" ht="19.5" customHeight="1">
      <c r="A47" s="7" t="s">
        <v>1419</v>
      </c>
      <c r="B47" s="8" t="s">
        <v>1379</v>
      </c>
      <c r="C47" s="8" t="s">
        <v>1378</v>
      </c>
      <c r="D47" s="9" t="s">
        <v>1828</v>
      </c>
      <c r="E47" s="8" t="s">
        <v>2845</v>
      </c>
      <c r="F47" s="4"/>
    </row>
    <row r="48" spans="1:6" ht="19.5" customHeight="1">
      <c r="A48" s="5" t="s">
        <v>1955</v>
      </c>
      <c r="B48" s="4" t="s">
        <v>1947</v>
      </c>
      <c r="C48" s="4" t="s">
        <v>2176</v>
      </c>
      <c r="D48" s="6" t="s">
        <v>2412</v>
      </c>
      <c r="E48" s="4" t="s">
        <v>844</v>
      </c>
      <c r="F48" s="4"/>
    </row>
    <row r="49" spans="1:6" ht="19.5" customHeight="1">
      <c r="A49" s="10" t="s">
        <v>3106</v>
      </c>
      <c r="B49" s="12" t="s">
        <v>3107</v>
      </c>
      <c r="C49" s="13" t="s">
        <v>3108</v>
      </c>
      <c r="D49" s="12" t="s">
        <v>3109</v>
      </c>
      <c r="E49" s="13" t="s">
        <v>3110</v>
      </c>
      <c r="F49" s="4"/>
    </row>
    <row r="50" spans="1:6" ht="19.5" customHeight="1">
      <c r="A50" s="5" t="s">
        <v>1254</v>
      </c>
      <c r="B50" s="4" t="s">
        <v>2869</v>
      </c>
      <c r="C50" s="6" t="s">
        <v>2868</v>
      </c>
      <c r="D50" s="6" t="s">
        <v>1331</v>
      </c>
      <c r="E50" s="4" t="s">
        <v>816</v>
      </c>
      <c r="F50" s="4"/>
    </row>
    <row r="51" spans="1:6" ht="19.5" customHeight="1">
      <c r="A51" s="5" t="s">
        <v>1248</v>
      </c>
      <c r="B51" s="4" t="s">
        <v>2943</v>
      </c>
      <c r="C51" s="6" t="s">
        <v>2942</v>
      </c>
      <c r="D51" s="6" t="s">
        <v>1321</v>
      </c>
      <c r="E51" s="4" t="s">
        <v>218</v>
      </c>
      <c r="F51" s="4"/>
    </row>
    <row r="52" spans="1:6" ht="19.5" customHeight="1">
      <c r="A52" s="5" t="s">
        <v>361</v>
      </c>
      <c r="B52" s="4" t="s">
        <v>1943</v>
      </c>
      <c r="C52" s="4" t="s">
        <v>1853</v>
      </c>
      <c r="D52" s="6" t="s">
        <v>261</v>
      </c>
      <c r="E52" s="4" t="s">
        <v>1626</v>
      </c>
      <c r="F52" s="4"/>
    </row>
    <row r="53" spans="1:6" ht="19.5" customHeight="1">
      <c r="A53" s="7" t="s">
        <v>1335</v>
      </c>
      <c r="B53" s="8" t="s">
        <v>2952</v>
      </c>
      <c r="C53" s="9" t="s">
        <v>2951</v>
      </c>
      <c r="D53" s="9" t="s">
        <v>1326</v>
      </c>
      <c r="E53" s="8" t="s">
        <v>794</v>
      </c>
      <c r="F53" s="4"/>
    </row>
    <row r="54" spans="1:6" ht="19.5" customHeight="1">
      <c r="A54" s="5" t="s">
        <v>413</v>
      </c>
      <c r="B54" s="4" t="s">
        <v>627</v>
      </c>
      <c r="C54" s="4" t="s">
        <v>626</v>
      </c>
      <c r="D54" s="6" t="s">
        <v>1766</v>
      </c>
      <c r="E54" s="4" t="s">
        <v>223</v>
      </c>
      <c r="F54" s="4"/>
    </row>
    <row r="55" spans="1:6" ht="19.5" customHeight="1">
      <c r="A55" s="5" t="s">
        <v>2001</v>
      </c>
      <c r="B55" s="4" t="s">
        <v>15</v>
      </c>
      <c r="C55" s="4" t="s">
        <v>14</v>
      </c>
      <c r="D55" s="6" t="s">
        <v>978</v>
      </c>
      <c r="E55" s="4" t="s">
        <v>467</v>
      </c>
      <c r="F55" s="4"/>
    </row>
    <row r="56" spans="1:6" ht="19.5" customHeight="1">
      <c r="A56" s="5" t="s">
        <v>920</v>
      </c>
      <c r="B56" s="4" t="s">
        <v>2445</v>
      </c>
      <c r="C56" s="4" t="s">
        <v>2444</v>
      </c>
      <c r="D56" s="6" t="s">
        <v>1802</v>
      </c>
      <c r="E56" s="4" t="s">
        <v>2801</v>
      </c>
      <c r="F56" s="4"/>
    </row>
    <row r="57" spans="1:6" ht="19.5" customHeight="1">
      <c r="A57" s="5" t="s">
        <v>2347</v>
      </c>
      <c r="B57" s="4" t="s">
        <v>81</v>
      </c>
      <c r="C57" s="4" t="s">
        <v>80</v>
      </c>
      <c r="D57" s="6" t="s">
        <v>1010</v>
      </c>
      <c r="E57" s="4" t="s">
        <v>500</v>
      </c>
      <c r="F57" s="4"/>
    </row>
    <row r="58" spans="1:6" ht="19.5" customHeight="1">
      <c r="A58" s="5" t="s">
        <v>894</v>
      </c>
      <c r="B58" s="4" t="s">
        <v>1132</v>
      </c>
      <c r="C58" s="4" t="s">
        <v>1131</v>
      </c>
      <c r="D58" s="6" t="s">
        <v>2701</v>
      </c>
      <c r="E58" s="4" t="s">
        <v>1702</v>
      </c>
      <c r="F58" s="4"/>
    </row>
    <row r="59" spans="1:6" ht="19.5" customHeight="1">
      <c r="A59" s="5" t="s">
        <v>1968</v>
      </c>
      <c r="B59" s="4" t="s">
        <v>584</v>
      </c>
      <c r="C59" s="4" t="s">
        <v>587</v>
      </c>
      <c r="D59" s="6" t="s">
        <v>583</v>
      </c>
      <c r="E59" s="6" t="s">
        <v>207</v>
      </c>
      <c r="F59" s="4"/>
    </row>
    <row r="60" spans="1:6" ht="19.5" customHeight="1">
      <c r="A60" s="5" t="s">
        <v>1262</v>
      </c>
      <c r="B60" s="4" t="s">
        <v>2156</v>
      </c>
      <c r="C60" s="4" t="s">
        <v>2155</v>
      </c>
      <c r="D60" s="6" t="s">
        <v>2402</v>
      </c>
      <c r="E60" s="4" t="s">
        <v>831</v>
      </c>
      <c r="F60" s="4"/>
    </row>
    <row r="61" spans="1:6" ht="19.5" customHeight="1">
      <c r="A61" s="5" t="s">
        <v>1263</v>
      </c>
      <c r="B61" s="4" t="s">
        <v>2158</v>
      </c>
      <c r="C61" s="4" t="s">
        <v>2157</v>
      </c>
      <c r="D61" s="6" t="s">
        <v>2403</v>
      </c>
      <c r="E61" s="4" t="s">
        <v>832</v>
      </c>
      <c r="F61" s="4"/>
    </row>
    <row r="62" spans="1:6" ht="19.5" customHeight="1">
      <c r="A62" s="7" t="s">
        <v>3169</v>
      </c>
      <c r="B62" s="8" t="s">
        <v>2473</v>
      </c>
      <c r="C62" s="8" t="s">
        <v>2472</v>
      </c>
      <c r="D62" s="9" t="s">
        <v>1811</v>
      </c>
      <c r="E62" s="8" t="s">
        <v>2817</v>
      </c>
      <c r="F62" s="4"/>
    </row>
    <row r="63" spans="1:6" ht="19.5" customHeight="1">
      <c r="A63" s="5" t="s">
        <v>367</v>
      </c>
      <c r="B63" s="4" t="s">
        <v>1866</v>
      </c>
      <c r="C63" s="4" t="s">
        <v>1548</v>
      </c>
      <c r="D63" s="6" t="s">
        <v>268</v>
      </c>
      <c r="E63" s="4" t="s">
        <v>1634</v>
      </c>
      <c r="F63" s="4"/>
    </row>
    <row r="64" spans="1:6" ht="19.5" customHeight="1">
      <c r="A64" s="5" t="s">
        <v>1990</v>
      </c>
      <c r="B64" s="4" t="s">
        <v>38</v>
      </c>
      <c r="C64" s="4" t="s">
        <v>37</v>
      </c>
      <c r="D64" s="6" t="s">
        <v>1450</v>
      </c>
      <c r="E64" s="4" t="s">
        <v>480</v>
      </c>
      <c r="F64" s="4"/>
    </row>
    <row r="65" spans="1:6" ht="19.5" customHeight="1">
      <c r="A65" s="5" t="s">
        <v>1990</v>
      </c>
      <c r="B65" s="4" t="s">
        <v>2578</v>
      </c>
      <c r="C65" s="4" t="s">
        <v>2577</v>
      </c>
      <c r="D65" s="6" t="s">
        <v>1450</v>
      </c>
      <c r="E65" s="4" t="s">
        <v>451</v>
      </c>
      <c r="F65" s="4"/>
    </row>
    <row r="66" spans="1:6" ht="19.5" customHeight="1">
      <c r="A66" s="5" t="s">
        <v>952</v>
      </c>
      <c r="B66" s="4" t="s">
        <v>1381</v>
      </c>
      <c r="C66" s="4" t="s">
        <v>1380</v>
      </c>
      <c r="D66" s="6" t="s">
        <v>1829</v>
      </c>
      <c r="E66" s="4" t="s">
        <v>2846</v>
      </c>
      <c r="F66" s="4"/>
    </row>
    <row r="67" spans="1:6" ht="19.5" customHeight="1">
      <c r="A67" s="5" t="s">
        <v>871</v>
      </c>
      <c r="B67" s="4" t="s">
        <v>2192</v>
      </c>
      <c r="C67" s="4" t="s">
        <v>1068</v>
      </c>
      <c r="D67" s="6" t="s">
        <v>305</v>
      </c>
      <c r="E67" s="4" t="s">
        <v>1670</v>
      </c>
      <c r="F67" s="4"/>
    </row>
    <row r="68" spans="1:6" ht="19.5" customHeight="1">
      <c r="A68" s="5" t="s">
        <v>1255</v>
      </c>
      <c r="B68" s="4" t="s">
        <v>2871</v>
      </c>
      <c r="C68" s="4" t="s">
        <v>2870</v>
      </c>
      <c r="D68" s="6" t="s">
        <v>1468</v>
      </c>
      <c r="E68" s="4" t="s">
        <v>1670</v>
      </c>
      <c r="F68" s="4"/>
    </row>
    <row r="69" spans="1:6" ht="19.5" customHeight="1">
      <c r="A69" s="5" t="s">
        <v>2519</v>
      </c>
      <c r="B69" s="4" t="s">
        <v>313</v>
      </c>
      <c r="C69" s="4" t="s">
        <v>2924</v>
      </c>
      <c r="D69" s="6" t="s">
        <v>2108</v>
      </c>
      <c r="E69" s="4" t="s">
        <v>781</v>
      </c>
      <c r="F69" s="4"/>
    </row>
    <row r="70" spans="1:6" ht="19.5" customHeight="1">
      <c r="A70" s="5" t="s">
        <v>1422</v>
      </c>
      <c r="B70" s="4" t="s">
        <v>2649</v>
      </c>
      <c r="C70" s="4" t="s">
        <v>2648</v>
      </c>
      <c r="D70" s="6" t="s">
        <v>174</v>
      </c>
      <c r="E70" s="4" t="s">
        <v>1603</v>
      </c>
      <c r="F70" s="4"/>
    </row>
    <row r="71" spans="1:6" ht="19.5" customHeight="1">
      <c r="A71" s="5" t="s">
        <v>918</v>
      </c>
      <c r="B71" s="4" t="s">
        <v>2441</v>
      </c>
      <c r="C71" s="4" t="s">
        <v>2440</v>
      </c>
      <c r="D71" s="6" t="s">
        <v>1800</v>
      </c>
      <c r="E71" s="4" t="s">
        <v>2799</v>
      </c>
      <c r="F71" s="4"/>
    </row>
    <row r="72" spans="1:6" ht="19.5" customHeight="1">
      <c r="A72" s="5" t="s">
        <v>352</v>
      </c>
      <c r="B72" s="4" t="s">
        <v>2190</v>
      </c>
      <c r="C72" s="4" t="s">
        <v>2675</v>
      </c>
      <c r="D72" s="6" t="s">
        <v>249</v>
      </c>
      <c r="E72" s="4" t="s">
        <v>1618</v>
      </c>
      <c r="F72" s="4"/>
    </row>
    <row r="73" spans="1:6" ht="19.5" customHeight="1">
      <c r="A73" s="5" t="s">
        <v>2559</v>
      </c>
      <c r="B73" s="4" t="s">
        <v>1101</v>
      </c>
      <c r="C73" s="4" t="s">
        <v>2853</v>
      </c>
      <c r="D73" s="6" t="s">
        <v>2128</v>
      </c>
      <c r="E73" s="4" t="s">
        <v>2853</v>
      </c>
      <c r="F73" s="4"/>
    </row>
    <row r="74" spans="1:6" ht="19.5" customHeight="1">
      <c r="A74" s="5" t="s">
        <v>3170</v>
      </c>
      <c r="B74" s="4" t="s">
        <v>2850</v>
      </c>
      <c r="C74" s="4" t="s">
        <v>1929</v>
      </c>
      <c r="D74" s="6" t="s">
        <v>2127</v>
      </c>
      <c r="E74" s="4" t="s">
        <v>809</v>
      </c>
      <c r="F74" s="4"/>
    </row>
    <row r="75" spans="1:6" ht="19.5" customHeight="1">
      <c r="A75" s="7" t="s">
        <v>2511</v>
      </c>
      <c r="B75" s="4" t="s">
        <v>2900</v>
      </c>
      <c r="C75" s="4" t="s">
        <v>2899</v>
      </c>
      <c r="D75" s="6" t="s">
        <v>1495</v>
      </c>
      <c r="E75" s="4" t="s">
        <v>1741</v>
      </c>
      <c r="F75" s="4"/>
    </row>
    <row r="76" spans="1:6" ht="19.5" customHeight="1">
      <c r="A76" s="5" t="s">
        <v>373</v>
      </c>
      <c r="B76" s="4" t="s">
        <v>1886</v>
      </c>
      <c r="C76" s="4" t="s">
        <v>1885</v>
      </c>
      <c r="D76" s="6" t="s">
        <v>276</v>
      </c>
      <c r="E76" s="4" t="s">
        <v>276</v>
      </c>
      <c r="F76" s="4"/>
    </row>
    <row r="77" spans="1:6" ht="19.5" customHeight="1">
      <c r="A77" s="5" t="s">
        <v>371</v>
      </c>
      <c r="B77" s="4" t="s">
        <v>1880</v>
      </c>
      <c r="C77" s="4" t="s">
        <v>1879</v>
      </c>
      <c r="D77" s="6" t="s">
        <v>273</v>
      </c>
      <c r="E77" s="4" t="s">
        <v>1639</v>
      </c>
      <c r="F77" s="4"/>
    </row>
    <row r="78" spans="1:6" ht="19.5" customHeight="1">
      <c r="A78" s="7" t="s">
        <v>3171</v>
      </c>
      <c r="B78" s="8" t="s">
        <v>2908</v>
      </c>
      <c r="C78" s="8" t="s">
        <v>2907</v>
      </c>
      <c r="D78" s="9" t="s">
        <v>2073</v>
      </c>
      <c r="E78" s="8" t="s">
        <v>770</v>
      </c>
      <c r="F78" s="4"/>
    </row>
    <row r="79" spans="1:6" ht="19.5" customHeight="1">
      <c r="A79" s="7" t="s">
        <v>358</v>
      </c>
      <c r="B79" s="8" t="s">
        <v>1846</v>
      </c>
      <c r="C79" s="8" t="s">
        <v>1845</v>
      </c>
      <c r="D79" s="9" t="s">
        <v>257</v>
      </c>
      <c r="E79" s="8" t="s">
        <v>1623</v>
      </c>
      <c r="F79" s="4"/>
    </row>
    <row r="80" spans="1:6" ht="19.5" customHeight="1">
      <c r="A80" s="7" t="s">
        <v>400</v>
      </c>
      <c r="B80" s="8" t="s">
        <v>557</v>
      </c>
      <c r="C80" s="8" t="s">
        <v>556</v>
      </c>
      <c r="D80" s="9" t="s">
        <v>1508</v>
      </c>
      <c r="E80" s="8" t="s">
        <v>193</v>
      </c>
      <c r="F80" s="4"/>
    </row>
    <row r="81" spans="1:6" ht="19.5" customHeight="1">
      <c r="A81" s="5" t="s">
        <v>1192</v>
      </c>
      <c r="B81" s="4" t="s">
        <v>1413</v>
      </c>
      <c r="C81" s="4" t="s">
        <v>639</v>
      </c>
      <c r="D81" s="6" t="s">
        <v>1773</v>
      </c>
      <c r="E81" s="4" t="s">
        <v>236</v>
      </c>
      <c r="F81" s="4"/>
    </row>
    <row r="82" spans="1:6" ht="19.5" customHeight="1">
      <c r="A82" s="5" t="s">
        <v>1205</v>
      </c>
      <c r="B82" s="6" t="s">
        <v>36</v>
      </c>
      <c r="C82" s="4" t="s">
        <v>35</v>
      </c>
      <c r="D82" s="6" t="s">
        <v>992</v>
      </c>
      <c r="E82" s="4" t="s">
        <v>479</v>
      </c>
      <c r="F82" s="4"/>
    </row>
    <row r="83" spans="1:6" ht="19.5" customHeight="1">
      <c r="A83" s="7" t="s">
        <v>2499</v>
      </c>
      <c r="B83" s="8" t="s">
        <v>2310</v>
      </c>
      <c r="C83" s="8" t="s">
        <v>2309</v>
      </c>
      <c r="D83" s="9" t="s">
        <v>548</v>
      </c>
      <c r="E83" s="8" t="s">
        <v>748</v>
      </c>
      <c r="F83" s="4"/>
    </row>
    <row r="84" spans="1:6" ht="19.5" customHeight="1">
      <c r="A84" s="7" t="s">
        <v>419</v>
      </c>
      <c r="B84" s="8" t="s">
        <v>642</v>
      </c>
      <c r="C84" s="8" t="s">
        <v>641</v>
      </c>
      <c r="D84" s="9" t="s">
        <v>1774</v>
      </c>
      <c r="E84" s="8" t="s">
        <v>238</v>
      </c>
      <c r="F84" s="4"/>
    </row>
    <row r="85" spans="1:6" ht="19.5" customHeight="1">
      <c r="A85" s="5" t="s">
        <v>2387</v>
      </c>
      <c r="B85" s="4" t="s">
        <v>2777</v>
      </c>
      <c r="C85" s="4" t="s">
        <v>2776</v>
      </c>
      <c r="D85" s="6" t="s">
        <v>2036</v>
      </c>
      <c r="E85" s="4" t="s">
        <v>714</v>
      </c>
      <c r="F85" s="4"/>
    </row>
    <row r="86" spans="1:6" ht="19.5" customHeight="1">
      <c r="A86" s="10" t="s">
        <v>3151</v>
      </c>
      <c r="B86" s="12" t="s">
        <v>3152</v>
      </c>
      <c r="C86" s="12" t="s">
        <v>3153</v>
      </c>
      <c r="D86" s="12" t="s">
        <v>3154</v>
      </c>
      <c r="E86" s="12" t="s">
        <v>3155</v>
      </c>
      <c r="F86" s="4"/>
    </row>
    <row r="87" spans="1:6" ht="19.5" customHeight="1">
      <c r="A87" s="5" t="s">
        <v>1956</v>
      </c>
      <c r="B87" s="4" t="s">
        <v>1948</v>
      </c>
      <c r="C87" s="4" t="s">
        <v>2179</v>
      </c>
      <c r="D87" s="6" t="s">
        <v>2413</v>
      </c>
      <c r="E87" s="4" t="s">
        <v>845</v>
      </c>
      <c r="F87" s="4"/>
    </row>
    <row r="88" spans="1:6" ht="19.5" customHeight="1">
      <c r="A88" s="7" t="s">
        <v>2103</v>
      </c>
      <c r="B88" s="8" t="s">
        <v>1950</v>
      </c>
      <c r="C88" s="9" t="s">
        <v>2102</v>
      </c>
      <c r="D88" s="9" t="s">
        <v>2691</v>
      </c>
      <c r="E88" s="8" t="s">
        <v>1581</v>
      </c>
      <c r="F88" s="4"/>
    </row>
    <row r="89" spans="1:6" ht="19.5" customHeight="1">
      <c r="A89" s="5" t="s">
        <v>324</v>
      </c>
      <c r="B89" s="4" t="s">
        <v>2620</v>
      </c>
      <c r="C89" s="6" t="s">
        <v>2619</v>
      </c>
      <c r="D89" s="6" t="s">
        <v>1283</v>
      </c>
      <c r="E89" s="6" t="s">
        <v>1586</v>
      </c>
      <c r="F89" s="4"/>
    </row>
    <row r="90" spans="1:6" ht="19.5" customHeight="1">
      <c r="A90" s="5" t="s">
        <v>2006</v>
      </c>
      <c r="B90" s="4" t="s">
        <v>29</v>
      </c>
      <c r="C90" s="4" t="s">
        <v>28</v>
      </c>
      <c r="D90" s="6" t="s">
        <v>988</v>
      </c>
      <c r="E90" s="4" t="s">
        <v>475</v>
      </c>
      <c r="F90" s="4"/>
    </row>
    <row r="91" spans="1:6" ht="19.5" customHeight="1">
      <c r="A91" s="5" t="s">
        <v>957</v>
      </c>
      <c r="B91" s="4" t="s">
        <v>1393</v>
      </c>
      <c r="C91" s="4" t="s">
        <v>1392</v>
      </c>
      <c r="D91" s="6" t="s">
        <v>2684</v>
      </c>
      <c r="E91" s="4" t="s">
        <v>1568</v>
      </c>
      <c r="F91" s="4"/>
    </row>
    <row r="92" spans="1:6" ht="19.5" customHeight="1">
      <c r="A92" s="5" t="s">
        <v>957</v>
      </c>
      <c r="B92" s="4" t="s">
        <v>1393</v>
      </c>
      <c r="C92" s="4" t="s">
        <v>30</v>
      </c>
      <c r="D92" s="6" t="s">
        <v>989</v>
      </c>
      <c r="E92" s="4" t="s">
        <v>476</v>
      </c>
      <c r="F92" s="4"/>
    </row>
    <row r="93" spans="1:6" ht="19.5" customHeight="1">
      <c r="A93" s="5" t="s">
        <v>1529</v>
      </c>
      <c r="B93" s="4" t="s">
        <v>2530</v>
      </c>
      <c r="C93" s="4" t="s">
        <v>2146</v>
      </c>
      <c r="D93" s="6" t="s">
        <v>2136</v>
      </c>
      <c r="E93" s="4" t="s">
        <v>825</v>
      </c>
      <c r="F93" s="4"/>
    </row>
    <row r="94" spans="1:6" ht="19.5" customHeight="1">
      <c r="A94" s="5" t="s">
        <v>2007</v>
      </c>
      <c r="B94" s="4" t="s">
        <v>32</v>
      </c>
      <c r="C94" s="4" t="s">
        <v>31</v>
      </c>
      <c r="D94" s="6" t="s">
        <v>990</v>
      </c>
      <c r="E94" s="4" t="s">
        <v>477</v>
      </c>
      <c r="F94" s="4"/>
    </row>
    <row r="95" spans="1:6" ht="19.5" customHeight="1">
      <c r="A95" s="5" t="s">
        <v>908</v>
      </c>
      <c r="B95" s="4" t="s">
        <v>2204</v>
      </c>
      <c r="C95" s="4" t="s">
        <v>2203</v>
      </c>
      <c r="D95" s="6" t="s">
        <v>1483</v>
      </c>
      <c r="E95" s="4" t="s">
        <v>1726</v>
      </c>
      <c r="F95" s="4"/>
    </row>
    <row r="96" spans="1:6" ht="19.5" customHeight="1">
      <c r="A96" s="7" t="s">
        <v>2623</v>
      </c>
      <c r="B96" s="8" t="s">
        <v>2624</v>
      </c>
      <c r="C96" s="8" t="s">
        <v>2623</v>
      </c>
      <c r="D96" s="9" t="s">
        <v>1434</v>
      </c>
      <c r="E96" s="8" t="s">
        <v>1588</v>
      </c>
      <c r="F96" s="4"/>
    </row>
    <row r="97" spans="1:6" ht="19.5" customHeight="1">
      <c r="A97" s="5" t="s">
        <v>342</v>
      </c>
      <c r="B97" s="4" t="s">
        <v>1407</v>
      </c>
      <c r="C97" s="4" t="s">
        <v>2661</v>
      </c>
      <c r="D97" s="6" t="s">
        <v>181</v>
      </c>
      <c r="E97" s="4" t="s">
        <v>1608</v>
      </c>
      <c r="F97" s="4"/>
    </row>
    <row r="98" spans="1:6" ht="19.5" customHeight="1">
      <c r="A98" s="5" t="s">
        <v>342</v>
      </c>
      <c r="B98" s="4" t="s">
        <v>1407</v>
      </c>
      <c r="C98" s="4" t="s">
        <v>2944</v>
      </c>
      <c r="D98" s="6" t="s">
        <v>1872</v>
      </c>
      <c r="E98" s="4" t="s">
        <v>790</v>
      </c>
      <c r="F98" s="4"/>
    </row>
    <row r="99" spans="1:6" ht="19.5" customHeight="1">
      <c r="A99" s="10" t="s">
        <v>3045</v>
      </c>
      <c r="B99" s="12" t="s">
        <v>1343</v>
      </c>
      <c r="C99" s="12" t="s">
        <v>3046</v>
      </c>
      <c r="D99" s="12" t="s">
        <v>3047</v>
      </c>
      <c r="E99" s="12" t="s">
        <v>3048</v>
      </c>
      <c r="F99" s="4"/>
    </row>
    <row r="100" spans="1:6" ht="19.5" customHeight="1">
      <c r="A100" s="7" t="s">
        <v>3172</v>
      </c>
      <c r="B100" s="8" t="s">
        <v>2910</v>
      </c>
      <c r="C100" s="8" t="s">
        <v>2909</v>
      </c>
      <c r="D100" s="9" t="s">
        <v>2074</v>
      </c>
      <c r="E100" s="8" t="s">
        <v>771</v>
      </c>
      <c r="F100" s="4"/>
    </row>
    <row r="101" spans="1:6" ht="19.5" customHeight="1">
      <c r="A101" s="5" t="s">
        <v>1339</v>
      </c>
      <c r="B101" s="4" t="s">
        <v>651</v>
      </c>
      <c r="C101" s="4" t="s">
        <v>1904</v>
      </c>
      <c r="D101" s="6" t="s">
        <v>2116</v>
      </c>
      <c r="E101" s="4" t="s">
        <v>799</v>
      </c>
      <c r="F101" s="4"/>
    </row>
    <row r="102" spans="1:6" ht="19.5" customHeight="1">
      <c r="A102" s="7" t="s">
        <v>351</v>
      </c>
      <c r="B102" s="8" t="s">
        <v>2679</v>
      </c>
      <c r="C102" s="8" t="s">
        <v>2678</v>
      </c>
      <c r="D102" s="9" t="s">
        <v>251</v>
      </c>
      <c r="E102" s="8" t="s">
        <v>1617</v>
      </c>
      <c r="F102" s="4"/>
    </row>
    <row r="103" spans="1:6" ht="19.5" customHeight="1">
      <c r="A103" s="5" t="s">
        <v>1336</v>
      </c>
      <c r="B103" s="4" t="s">
        <v>2954</v>
      </c>
      <c r="C103" s="6" t="s">
        <v>2953</v>
      </c>
      <c r="D103" s="6" t="s">
        <v>1327</v>
      </c>
      <c r="E103" s="4" t="s">
        <v>795</v>
      </c>
      <c r="F103" s="4"/>
    </row>
    <row r="104" spans="1:6" ht="19.5" customHeight="1">
      <c r="A104" s="7" t="s">
        <v>323</v>
      </c>
      <c r="B104" s="8" t="s">
        <v>2618</v>
      </c>
      <c r="C104" s="8" t="s">
        <v>2617</v>
      </c>
      <c r="D104" s="9" t="s">
        <v>1432</v>
      </c>
      <c r="E104" s="8" t="s">
        <v>1585</v>
      </c>
      <c r="F104" s="4"/>
    </row>
    <row r="105" spans="1:6" ht="19.5" customHeight="1">
      <c r="A105" s="7" t="s">
        <v>355</v>
      </c>
      <c r="B105" s="8" t="s">
        <v>1789</v>
      </c>
      <c r="C105" s="8" t="s">
        <v>1788</v>
      </c>
      <c r="D105" s="9" t="s">
        <v>254</v>
      </c>
      <c r="E105" s="8" t="s">
        <v>1621</v>
      </c>
      <c r="F105" s="4"/>
    </row>
    <row r="106" spans="1:6" ht="19.5" customHeight="1">
      <c r="A106" s="5" t="s">
        <v>912</v>
      </c>
      <c r="B106" s="4" t="s">
        <v>2212</v>
      </c>
      <c r="C106" s="4" t="s">
        <v>2211</v>
      </c>
      <c r="D106" s="6" t="s">
        <v>1487</v>
      </c>
      <c r="E106" s="4" t="s">
        <v>1730</v>
      </c>
      <c r="F106" s="4"/>
    </row>
    <row r="107" spans="1:6" ht="19.5" customHeight="1">
      <c r="A107" s="7" t="s">
        <v>357</v>
      </c>
      <c r="B107" s="8" t="s">
        <v>1844</v>
      </c>
      <c r="C107" s="8" t="s">
        <v>1843</v>
      </c>
      <c r="D107" s="9" t="s">
        <v>256</v>
      </c>
      <c r="E107" s="8" t="s">
        <v>256</v>
      </c>
      <c r="F107" s="4"/>
    </row>
    <row r="108" spans="1:6" ht="19.5" customHeight="1">
      <c r="A108" s="5" t="s">
        <v>2361</v>
      </c>
      <c r="B108" s="4" t="s">
        <v>106</v>
      </c>
      <c r="C108" s="4" t="s">
        <v>105</v>
      </c>
      <c r="D108" s="6" t="s">
        <v>2720</v>
      </c>
      <c r="E108" s="4" t="s">
        <v>681</v>
      </c>
      <c r="F108" s="4"/>
    </row>
    <row r="109" spans="1:6" ht="19.5" customHeight="1">
      <c r="A109" s="5" t="s">
        <v>343</v>
      </c>
      <c r="B109" s="4" t="s">
        <v>2663</v>
      </c>
      <c r="C109" s="4" t="s">
        <v>2662</v>
      </c>
      <c r="D109" s="6" t="s">
        <v>182</v>
      </c>
      <c r="E109" s="4" t="s">
        <v>1609</v>
      </c>
      <c r="F109" s="4"/>
    </row>
    <row r="110" spans="1:6" ht="19.5" customHeight="1">
      <c r="A110" s="5" t="s">
        <v>2513</v>
      </c>
      <c r="B110" s="4" t="s">
        <v>2906</v>
      </c>
      <c r="C110" s="4" t="s">
        <v>2905</v>
      </c>
      <c r="D110" s="6" t="s">
        <v>2072</v>
      </c>
      <c r="E110" s="4" t="s">
        <v>769</v>
      </c>
      <c r="F110" s="4"/>
    </row>
    <row r="111" spans="1:6" ht="19.5" customHeight="1">
      <c r="A111" s="5" t="s">
        <v>859</v>
      </c>
      <c r="B111" s="4" t="s">
        <v>1045</v>
      </c>
      <c r="C111" s="6" t="s">
        <v>1524</v>
      </c>
      <c r="D111" s="6" t="s">
        <v>1292</v>
      </c>
      <c r="E111" s="6" t="s">
        <v>1658</v>
      </c>
      <c r="F111" s="4"/>
    </row>
    <row r="112" spans="1:6" ht="19.5" customHeight="1">
      <c r="A112" s="5" t="s">
        <v>1963</v>
      </c>
      <c r="B112" s="4" t="s">
        <v>1139</v>
      </c>
      <c r="C112" s="4" t="s">
        <v>1138</v>
      </c>
      <c r="D112" s="6" t="s">
        <v>2704</v>
      </c>
      <c r="E112" s="4" t="s">
        <v>1706</v>
      </c>
      <c r="F112" s="4"/>
    </row>
    <row r="113" spans="1:6" ht="19.5" customHeight="1">
      <c r="A113" s="5" t="s">
        <v>1211</v>
      </c>
      <c r="B113" s="4" t="s">
        <v>68</v>
      </c>
      <c r="C113" s="4" t="s">
        <v>67</v>
      </c>
      <c r="D113" s="6" t="s">
        <v>1004</v>
      </c>
      <c r="E113" s="4" t="s">
        <v>496</v>
      </c>
      <c r="F113" s="4"/>
    </row>
    <row r="114" spans="1:6" ht="19.5" customHeight="1">
      <c r="A114" s="10" t="s">
        <v>3156</v>
      </c>
      <c r="B114" s="12" t="s">
        <v>3157</v>
      </c>
      <c r="C114" s="12" t="s">
        <v>3158</v>
      </c>
      <c r="D114" s="12" t="s">
        <v>3159</v>
      </c>
      <c r="E114" s="12" t="s">
        <v>3160</v>
      </c>
      <c r="F114" s="4"/>
    </row>
    <row r="115" spans="1:6" ht="19.5" customHeight="1">
      <c r="A115" s="5" t="s">
        <v>1210</v>
      </c>
      <c r="B115" s="4" t="s">
        <v>70</v>
      </c>
      <c r="C115" s="4" t="s">
        <v>69</v>
      </c>
      <c r="D115" s="6" t="s">
        <v>1005</v>
      </c>
      <c r="E115" s="4" t="s">
        <v>495</v>
      </c>
      <c r="F115" s="4"/>
    </row>
    <row r="116" spans="1:6" ht="19.5" customHeight="1">
      <c r="A116" s="5" t="s">
        <v>2009</v>
      </c>
      <c r="B116" s="4" t="s">
        <v>42</v>
      </c>
      <c r="C116" s="4" t="s">
        <v>41</v>
      </c>
      <c r="D116" s="6" t="s">
        <v>994</v>
      </c>
      <c r="E116" s="4" t="s">
        <v>482</v>
      </c>
      <c r="F116" s="4"/>
    </row>
    <row r="117" spans="1:6" ht="19.5" customHeight="1">
      <c r="A117" s="5" t="s">
        <v>939</v>
      </c>
      <c r="B117" s="4" t="s">
        <v>1343</v>
      </c>
      <c r="C117" s="4" t="s">
        <v>2487</v>
      </c>
      <c r="D117" s="6" t="s">
        <v>1817</v>
      </c>
      <c r="E117" s="4" t="s">
        <v>2824</v>
      </c>
      <c r="F117" s="4"/>
    </row>
    <row r="118" spans="1:6" ht="19.5" customHeight="1">
      <c r="A118" s="5" t="s">
        <v>2335</v>
      </c>
      <c r="B118" s="4" t="s">
        <v>48</v>
      </c>
      <c r="C118" s="4" t="s">
        <v>47</v>
      </c>
      <c r="D118" s="6" t="s">
        <v>47</v>
      </c>
      <c r="E118" s="4" t="s">
        <v>485</v>
      </c>
      <c r="F118" s="4"/>
    </row>
    <row r="119" spans="1:6" ht="19.5" customHeight="1">
      <c r="A119" s="5" t="s">
        <v>886</v>
      </c>
      <c r="B119" s="4" t="s">
        <v>1099</v>
      </c>
      <c r="C119" s="4" t="s">
        <v>1098</v>
      </c>
      <c r="D119" s="6" t="s">
        <v>1559</v>
      </c>
      <c r="E119" s="4" t="s">
        <v>1685</v>
      </c>
      <c r="F119" s="4"/>
    </row>
    <row r="120" spans="1:6" ht="19.5" customHeight="1">
      <c r="A120" s="5" t="s">
        <v>3173</v>
      </c>
      <c r="B120" s="4" t="s">
        <v>2148</v>
      </c>
      <c r="C120" s="4" t="s">
        <v>2147</v>
      </c>
      <c r="D120" s="6" t="s">
        <v>2138</v>
      </c>
      <c r="E120" s="4" t="s">
        <v>826</v>
      </c>
      <c r="F120" s="4"/>
    </row>
    <row r="121" spans="1:6" ht="19.5" customHeight="1">
      <c r="A121" s="5" t="s">
        <v>1973</v>
      </c>
      <c r="B121" s="4" t="s">
        <v>27</v>
      </c>
      <c r="C121" s="4" t="s">
        <v>26</v>
      </c>
      <c r="D121" s="6" t="s">
        <v>987</v>
      </c>
      <c r="E121" s="4" t="s">
        <v>474</v>
      </c>
      <c r="F121" s="4"/>
    </row>
    <row r="122" spans="1:6" ht="19.5" customHeight="1">
      <c r="A122" s="5" t="s">
        <v>1425</v>
      </c>
      <c r="B122" s="4" t="s">
        <v>1080</v>
      </c>
      <c r="C122" s="6" t="s">
        <v>1079</v>
      </c>
      <c r="D122" s="6" t="s">
        <v>1294</v>
      </c>
      <c r="E122" s="4" t="s">
        <v>3224</v>
      </c>
      <c r="F122" s="4"/>
    </row>
    <row r="123" spans="1:6" ht="19.5" customHeight="1">
      <c r="A123" s="5" t="s">
        <v>2342</v>
      </c>
      <c r="B123" s="4" t="s">
        <v>2525</v>
      </c>
      <c r="C123" s="4" t="s">
        <v>71</v>
      </c>
      <c r="D123" s="6" t="s">
        <v>1006</v>
      </c>
      <c r="E123" s="4" t="s">
        <v>1006</v>
      </c>
      <c r="F123" s="4"/>
    </row>
    <row r="124" spans="1:6" ht="19.5" customHeight="1">
      <c r="A124" s="5" t="s">
        <v>1243</v>
      </c>
      <c r="B124" s="6" t="s">
        <v>2912</v>
      </c>
      <c r="C124" s="4" t="s">
        <v>2911</v>
      </c>
      <c r="D124" s="6" t="s">
        <v>2075</v>
      </c>
      <c r="E124" s="4" t="s">
        <v>772</v>
      </c>
      <c r="F124" s="4"/>
    </row>
    <row r="125" spans="1:6" ht="19.5" customHeight="1">
      <c r="A125" s="5" t="s">
        <v>1341</v>
      </c>
      <c r="B125" s="4" t="s">
        <v>1911</v>
      </c>
      <c r="C125" s="4" t="s">
        <v>1910</v>
      </c>
      <c r="D125" s="6" t="s">
        <v>2118</v>
      </c>
      <c r="E125" s="4" t="s">
        <v>802</v>
      </c>
      <c r="F125" s="4"/>
    </row>
    <row r="126" spans="1:6" ht="19.5" customHeight="1">
      <c r="A126" s="5" t="s">
        <v>402</v>
      </c>
      <c r="B126" s="6" t="s">
        <v>563</v>
      </c>
      <c r="C126" s="4" t="s">
        <v>562</v>
      </c>
      <c r="D126" s="6" t="s">
        <v>1510</v>
      </c>
      <c r="E126" s="4" t="s">
        <v>196</v>
      </c>
      <c r="F126" s="4"/>
    </row>
    <row r="127" spans="1:6" ht="19.5" customHeight="1">
      <c r="A127" s="5" t="s">
        <v>2364</v>
      </c>
      <c r="B127" s="4" t="s">
        <v>112</v>
      </c>
      <c r="C127" s="4" t="s">
        <v>111</v>
      </c>
      <c r="D127" s="6" t="s">
        <v>2723</v>
      </c>
      <c r="E127" s="6" t="s">
        <v>684</v>
      </c>
      <c r="F127" s="4"/>
    </row>
    <row r="128" spans="1:6" ht="19.5" customHeight="1">
      <c r="A128" s="5" t="s">
        <v>3174</v>
      </c>
      <c r="B128" s="4" t="s">
        <v>2193</v>
      </c>
      <c r="C128" s="4" t="s">
        <v>1137</v>
      </c>
      <c r="D128" s="6" t="s">
        <v>2703</v>
      </c>
      <c r="E128" s="4" t="s">
        <v>1705</v>
      </c>
      <c r="F128" s="4"/>
    </row>
    <row r="129" spans="1:6" ht="19.5" customHeight="1">
      <c r="A129" s="5" t="s">
        <v>1251</v>
      </c>
      <c r="B129" s="4" t="s">
        <v>1915</v>
      </c>
      <c r="C129" s="4" t="s">
        <v>1914</v>
      </c>
      <c r="D129" s="6" t="s">
        <v>2120</v>
      </c>
      <c r="E129" s="4" t="s">
        <v>804</v>
      </c>
      <c r="F129" s="4"/>
    </row>
    <row r="130" spans="1:6" ht="19.5" customHeight="1">
      <c r="A130" s="5" t="s">
        <v>1176</v>
      </c>
      <c r="B130" s="6" t="s">
        <v>2246</v>
      </c>
      <c r="C130" s="4" t="s">
        <v>2245</v>
      </c>
      <c r="D130" s="6" t="s">
        <v>1502</v>
      </c>
      <c r="E130" s="4" t="s">
        <v>188</v>
      </c>
      <c r="F130" s="4"/>
    </row>
    <row r="131" spans="1:6" ht="19.5" customHeight="1">
      <c r="A131" s="5" t="s">
        <v>867</v>
      </c>
      <c r="B131" s="4" t="s">
        <v>1059</v>
      </c>
      <c r="C131" s="4" t="s">
        <v>1058</v>
      </c>
      <c r="D131" s="6" t="s">
        <v>300</v>
      </c>
      <c r="E131" s="4" t="s">
        <v>1666</v>
      </c>
      <c r="F131" s="4"/>
    </row>
    <row r="132" spans="1:6" ht="19.5" customHeight="1">
      <c r="A132" s="7" t="s">
        <v>1234</v>
      </c>
      <c r="B132" s="8" t="s">
        <v>2312</v>
      </c>
      <c r="C132" s="8" t="s">
        <v>2311</v>
      </c>
      <c r="D132" s="9" t="s">
        <v>549</v>
      </c>
      <c r="E132" s="8" t="s">
        <v>749</v>
      </c>
      <c r="F132" s="4"/>
    </row>
    <row r="133" spans="1:6" ht="19.5" customHeight="1">
      <c r="A133" s="5" t="s">
        <v>2356</v>
      </c>
      <c r="B133" s="4" t="s">
        <v>1027</v>
      </c>
      <c r="C133" s="4" t="s">
        <v>1026</v>
      </c>
      <c r="D133" s="6" t="s">
        <v>1020</v>
      </c>
      <c r="E133" s="4" t="s">
        <v>511</v>
      </c>
      <c r="F133" s="4"/>
    </row>
    <row r="134" spans="1:6" ht="19.5" customHeight="1">
      <c r="A134" s="5" t="s">
        <v>896</v>
      </c>
      <c r="B134" s="4" t="s">
        <v>310</v>
      </c>
      <c r="C134" s="4" t="s">
        <v>1141</v>
      </c>
      <c r="D134" s="6" t="s">
        <v>2706</v>
      </c>
      <c r="E134" s="4" t="s">
        <v>1708</v>
      </c>
      <c r="F134" s="4"/>
    </row>
    <row r="135" spans="1:6" ht="19.5" customHeight="1">
      <c r="A135" s="5" t="s">
        <v>1427</v>
      </c>
      <c r="B135" s="6" t="s">
        <v>309</v>
      </c>
      <c r="C135" s="4" t="s">
        <v>1140</v>
      </c>
      <c r="D135" s="6" t="s">
        <v>2705</v>
      </c>
      <c r="E135" s="4" t="s">
        <v>1707</v>
      </c>
      <c r="F135" s="4"/>
    </row>
    <row r="136" spans="1:6" ht="19.5" customHeight="1">
      <c r="A136" s="5" t="s">
        <v>2557</v>
      </c>
      <c r="B136" s="4" t="s">
        <v>312</v>
      </c>
      <c r="C136" s="6" t="s">
        <v>2852</v>
      </c>
      <c r="D136" s="6" t="s">
        <v>1330</v>
      </c>
      <c r="E136" s="4" t="s">
        <v>471</v>
      </c>
      <c r="F136" s="4"/>
    </row>
    <row r="137" spans="1:6" ht="19.5" customHeight="1">
      <c r="A137" s="5" t="s">
        <v>2004</v>
      </c>
      <c r="B137" s="4" t="s">
        <v>312</v>
      </c>
      <c r="C137" s="4" t="s">
        <v>21</v>
      </c>
      <c r="D137" s="6" t="s">
        <v>984</v>
      </c>
      <c r="E137" s="4" t="s">
        <v>471</v>
      </c>
      <c r="F137" s="4"/>
    </row>
    <row r="138" spans="1:6" ht="19.5" customHeight="1">
      <c r="A138" s="5" t="s">
        <v>416</v>
      </c>
      <c r="B138" s="4" t="s">
        <v>636</v>
      </c>
      <c r="C138" s="4" t="s">
        <v>635</v>
      </c>
      <c r="D138" s="6" t="s">
        <v>1770</v>
      </c>
      <c r="E138" s="4" t="s">
        <v>233</v>
      </c>
      <c r="F138" s="4"/>
    </row>
    <row r="139" spans="1:6" ht="19.5" customHeight="1">
      <c r="A139" s="5" t="s">
        <v>1537</v>
      </c>
      <c r="B139" s="4" t="s">
        <v>2178</v>
      </c>
      <c r="C139" s="4" t="s">
        <v>2177</v>
      </c>
      <c r="D139" s="6" t="s">
        <v>553</v>
      </c>
      <c r="E139" s="4" t="s">
        <v>841</v>
      </c>
      <c r="F139" s="4"/>
    </row>
    <row r="140" spans="1:6" ht="19.5" customHeight="1">
      <c r="A140" s="5" t="s">
        <v>422</v>
      </c>
      <c r="B140" s="4" t="s">
        <v>648</v>
      </c>
      <c r="C140" s="4" t="s">
        <v>647</v>
      </c>
      <c r="D140" s="6" t="s">
        <v>1777</v>
      </c>
      <c r="E140" s="4" t="s">
        <v>241</v>
      </c>
      <c r="F140" s="4"/>
    </row>
    <row r="141" spans="1:6" ht="19.5" customHeight="1">
      <c r="A141" s="5" t="s">
        <v>888</v>
      </c>
      <c r="B141" s="4" t="s">
        <v>1112</v>
      </c>
      <c r="C141" s="4" t="s">
        <v>1111</v>
      </c>
      <c r="D141" s="6" t="s">
        <v>2692</v>
      </c>
      <c r="E141" s="4" t="s">
        <v>1692</v>
      </c>
      <c r="F141" s="4"/>
    </row>
    <row r="142" spans="1:6" ht="19.5" customHeight="1">
      <c r="A142" s="5" t="s">
        <v>2359</v>
      </c>
      <c r="B142" s="4" t="s">
        <v>98</v>
      </c>
      <c r="C142" s="4" t="s">
        <v>97</v>
      </c>
      <c r="D142" s="6" t="s">
        <v>540</v>
      </c>
      <c r="E142" s="6" t="s">
        <v>540</v>
      </c>
      <c r="F142" s="4"/>
    </row>
    <row r="143" spans="1:6" ht="19.5" customHeight="1">
      <c r="A143" s="5" t="s">
        <v>424</v>
      </c>
      <c r="B143" s="4" t="s">
        <v>653</v>
      </c>
      <c r="C143" s="4" t="s">
        <v>1939</v>
      </c>
      <c r="D143" s="6" t="s">
        <v>1779</v>
      </c>
      <c r="E143" s="4" t="s">
        <v>243</v>
      </c>
      <c r="F143" s="4"/>
    </row>
    <row r="144" spans="1:6" ht="19.5" customHeight="1">
      <c r="A144" s="5" t="s">
        <v>1189</v>
      </c>
      <c r="B144" s="6" t="s">
        <v>614</v>
      </c>
      <c r="C144" s="4" t="s">
        <v>613</v>
      </c>
      <c r="D144" s="6" t="s">
        <v>1759</v>
      </c>
      <c r="E144" s="4" t="s">
        <v>226</v>
      </c>
      <c r="F144" s="4"/>
    </row>
    <row r="145" spans="1:6" ht="19.5" customHeight="1">
      <c r="A145" s="5" t="s">
        <v>2082</v>
      </c>
      <c r="B145" s="4" t="s">
        <v>2454</v>
      </c>
      <c r="C145" s="6" t="s">
        <v>2453</v>
      </c>
      <c r="D145" s="6" t="s">
        <v>2781</v>
      </c>
      <c r="E145" s="4" t="s">
        <v>2807</v>
      </c>
      <c r="F145" s="4"/>
    </row>
    <row r="146" spans="1:6" ht="19.5" customHeight="1">
      <c r="A146" s="5" t="s">
        <v>412</v>
      </c>
      <c r="B146" s="4" t="s">
        <v>611</v>
      </c>
      <c r="C146" s="6" t="s">
        <v>610</v>
      </c>
      <c r="D146" s="6" t="s">
        <v>1757</v>
      </c>
      <c r="E146" s="4" t="s">
        <v>3225</v>
      </c>
      <c r="F146" s="4"/>
    </row>
    <row r="147" spans="1:6" ht="19.5" customHeight="1">
      <c r="A147" s="5" t="s">
        <v>337</v>
      </c>
      <c r="B147" s="4" t="s">
        <v>1405</v>
      </c>
      <c r="C147" s="4" t="s">
        <v>2652</v>
      </c>
      <c r="D147" s="6" t="s">
        <v>176</v>
      </c>
      <c r="E147" s="4" t="s">
        <v>1605</v>
      </c>
      <c r="F147" s="4"/>
    </row>
    <row r="148" spans="1:6" ht="19.5" customHeight="1">
      <c r="A148" s="5" t="s">
        <v>337</v>
      </c>
      <c r="B148" s="4" t="s">
        <v>2280</v>
      </c>
      <c r="C148" s="4" t="s">
        <v>2279</v>
      </c>
      <c r="D148" s="6" t="s">
        <v>2048</v>
      </c>
      <c r="E148" s="4" t="s">
        <v>734</v>
      </c>
      <c r="F148" s="4"/>
    </row>
    <row r="149" spans="1:6" ht="19.5" customHeight="1">
      <c r="A149" s="5" t="s">
        <v>1520</v>
      </c>
      <c r="B149" s="4" t="s">
        <v>1896</v>
      </c>
      <c r="C149" s="4" t="s">
        <v>1895</v>
      </c>
      <c r="D149" s="6" t="s">
        <v>281</v>
      </c>
      <c r="E149" s="4" t="s">
        <v>1646</v>
      </c>
      <c r="F149" s="4"/>
    </row>
    <row r="150" spans="1:6" ht="19.5" customHeight="1">
      <c r="A150" s="5" t="s">
        <v>386</v>
      </c>
      <c r="B150" s="4" t="s">
        <v>2223</v>
      </c>
      <c r="C150" s="4" t="s">
        <v>2222</v>
      </c>
      <c r="D150" s="6" t="s">
        <v>1493</v>
      </c>
      <c r="E150" s="4" t="s">
        <v>1736</v>
      </c>
      <c r="F150" s="4"/>
    </row>
    <row r="151" spans="1:6" ht="19.5" customHeight="1">
      <c r="A151" s="7" t="s">
        <v>421</v>
      </c>
      <c r="B151" s="8" t="s">
        <v>646</v>
      </c>
      <c r="C151" s="8" t="s">
        <v>645</v>
      </c>
      <c r="D151" s="9" t="s">
        <v>1776</v>
      </c>
      <c r="E151" s="8" t="s">
        <v>240</v>
      </c>
      <c r="F151" s="4"/>
    </row>
    <row r="152" spans="1:6" ht="19.5" customHeight="1">
      <c r="A152" s="7" t="s">
        <v>344</v>
      </c>
      <c r="B152" s="8" t="s">
        <v>2665</v>
      </c>
      <c r="C152" s="8" t="s">
        <v>2664</v>
      </c>
      <c r="D152" s="9" t="s">
        <v>183</v>
      </c>
      <c r="E152" s="8" t="s">
        <v>1610</v>
      </c>
      <c r="F152" s="4"/>
    </row>
    <row r="153" spans="1:6" ht="19.5" customHeight="1">
      <c r="A153" s="7" t="s">
        <v>919</v>
      </c>
      <c r="B153" s="8" t="s">
        <v>2443</v>
      </c>
      <c r="C153" s="8" t="s">
        <v>2442</v>
      </c>
      <c r="D153" s="9" t="s">
        <v>1801</v>
      </c>
      <c r="E153" s="8" t="s">
        <v>2800</v>
      </c>
      <c r="F153" s="4"/>
    </row>
    <row r="154" spans="1:6" ht="19.5" customHeight="1">
      <c r="A154" s="7" t="s">
        <v>919</v>
      </c>
      <c r="B154" s="9" t="s">
        <v>2443</v>
      </c>
      <c r="C154" s="8" t="s">
        <v>2442</v>
      </c>
      <c r="D154" s="9" t="s">
        <v>2105</v>
      </c>
      <c r="E154" s="8" t="s">
        <v>2106</v>
      </c>
      <c r="F154" s="4"/>
    </row>
    <row r="155" spans="1:6" ht="19.5" customHeight="1">
      <c r="A155" s="5" t="s">
        <v>523</v>
      </c>
      <c r="B155" s="4" t="s">
        <v>2552</v>
      </c>
      <c r="C155" s="4" t="s">
        <v>2551</v>
      </c>
      <c r="D155" s="6" t="s">
        <v>1445</v>
      </c>
      <c r="E155" s="4" t="s">
        <v>446</v>
      </c>
      <c r="F155" s="4"/>
    </row>
    <row r="156" spans="1:6" ht="19.5" customHeight="1">
      <c r="A156" s="5" t="s">
        <v>2560</v>
      </c>
      <c r="B156" s="4" t="s">
        <v>2855</v>
      </c>
      <c r="C156" s="4" t="s">
        <v>2854</v>
      </c>
      <c r="D156" s="6" t="s">
        <v>2129</v>
      </c>
      <c r="E156" s="4" t="s">
        <v>811</v>
      </c>
      <c r="F156" s="4"/>
    </row>
    <row r="157" spans="1:6" ht="19.5" customHeight="1">
      <c r="A157" s="5" t="s">
        <v>388</v>
      </c>
      <c r="B157" s="4" t="s">
        <v>2227</v>
      </c>
      <c r="C157" s="6" t="s">
        <v>2226</v>
      </c>
      <c r="D157" s="6" t="s">
        <v>1304</v>
      </c>
      <c r="E157" s="4" t="s">
        <v>1738</v>
      </c>
      <c r="F157" s="4"/>
    </row>
    <row r="158" spans="1:6" ht="19.5" customHeight="1">
      <c r="A158" s="5" t="s">
        <v>407</v>
      </c>
      <c r="B158" s="4" t="s">
        <v>601</v>
      </c>
      <c r="C158" s="4" t="s">
        <v>600</v>
      </c>
      <c r="D158" s="6" t="s">
        <v>1752</v>
      </c>
      <c r="E158" s="4" t="s">
        <v>215</v>
      </c>
      <c r="F158" s="4"/>
    </row>
    <row r="159" spans="1:6" ht="19.5" customHeight="1">
      <c r="A159" s="5" t="s">
        <v>1212</v>
      </c>
      <c r="B159" s="4" t="s">
        <v>2011</v>
      </c>
      <c r="C159" s="4" t="s">
        <v>2010</v>
      </c>
      <c r="D159" s="6" t="s">
        <v>1015</v>
      </c>
      <c r="E159" s="4" t="s">
        <v>505</v>
      </c>
      <c r="F159" s="4"/>
    </row>
    <row r="160" spans="1:6" ht="19.5" customHeight="1">
      <c r="A160" s="5" t="s">
        <v>1212</v>
      </c>
      <c r="B160" s="4" t="s">
        <v>2011</v>
      </c>
      <c r="C160" s="4" t="s">
        <v>1916</v>
      </c>
      <c r="D160" s="6" t="s">
        <v>2121</v>
      </c>
      <c r="E160" s="4" t="s">
        <v>505</v>
      </c>
      <c r="F160" s="4"/>
    </row>
    <row r="161" spans="1:6" ht="19.5" customHeight="1">
      <c r="A161" s="5" t="s">
        <v>339</v>
      </c>
      <c r="B161" s="4" t="s">
        <v>2658</v>
      </c>
      <c r="C161" s="4" t="s">
        <v>2657</v>
      </c>
      <c r="D161" s="6" t="s">
        <v>179</v>
      </c>
      <c r="E161" s="4" t="s">
        <v>1606</v>
      </c>
      <c r="F161" s="4"/>
    </row>
    <row r="162" spans="1:6" ht="19.5" customHeight="1">
      <c r="A162" s="5" t="s">
        <v>2374</v>
      </c>
      <c r="B162" s="4" t="s">
        <v>135</v>
      </c>
      <c r="C162" s="4" t="s">
        <v>134</v>
      </c>
      <c r="D162" s="6" t="s">
        <v>1458</v>
      </c>
      <c r="E162" s="4" t="s">
        <v>694</v>
      </c>
      <c r="F162" s="4"/>
    </row>
    <row r="163" spans="1:6" ht="19.5" customHeight="1">
      <c r="A163" s="5" t="s">
        <v>879</v>
      </c>
      <c r="B163" s="4" t="s">
        <v>1086</v>
      </c>
      <c r="C163" s="4" t="s">
        <v>1085</v>
      </c>
      <c r="D163" s="6" t="s">
        <v>1552</v>
      </c>
      <c r="E163" s="4" t="s">
        <v>1678</v>
      </c>
      <c r="F163" s="4"/>
    </row>
    <row r="164" spans="1:6" ht="19.5" customHeight="1">
      <c r="A164" s="5" t="s">
        <v>909</v>
      </c>
      <c r="B164" s="4" t="s">
        <v>2206</v>
      </c>
      <c r="C164" s="4" t="s">
        <v>2205</v>
      </c>
      <c r="D164" s="6" t="s">
        <v>1484</v>
      </c>
      <c r="E164" s="4" t="s">
        <v>1727</v>
      </c>
      <c r="F164" s="4"/>
    </row>
    <row r="165" spans="1:6" ht="19.5" customHeight="1">
      <c r="A165" s="5" t="s">
        <v>3175</v>
      </c>
      <c r="B165" s="4" t="s">
        <v>155</v>
      </c>
      <c r="C165" s="4" t="s">
        <v>154</v>
      </c>
      <c r="D165" s="6" t="s">
        <v>2024</v>
      </c>
      <c r="E165" s="4" t="s">
        <v>702</v>
      </c>
      <c r="F165" s="4"/>
    </row>
    <row r="166" spans="1:6" ht="19.5" customHeight="1">
      <c r="A166" s="5" t="s">
        <v>910</v>
      </c>
      <c r="B166" s="4" t="s">
        <v>2208</v>
      </c>
      <c r="C166" s="4" t="s">
        <v>2207</v>
      </c>
      <c r="D166" s="6" t="s">
        <v>1485</v>
      </c>
      <c r="E166" s="4" t="s">
        <v>1728</v>
      </c>
      <c r="F166" s="4"/>
    </row>
    <row r="167" spans="1:6" ht="19.5" customHeight="1">
      <c r="A167" s="5" t="s">
        <v>911</v>
      </c>
      <c r="B167" s="4" t="s">
        <v>2210</v>
      </c>
      <c r="C167" s="4" t="s">
        <v>2209</v>
      </c>
      <c r="D167" s="6" t="s">
        <v>1486</v>
      </c>
      <c r="E167" s="4" t="s">
        <v>1729</v>
      </c>
      <c r="F167" s="4"/>
    </row>
    <row r="168" spans="1:6" ht="19.5" customHeight="1">
      <c r="A168" s="5" t="s">
        <v>1193</v>
      </c>
      <c r="B168" s="4" t="s">
        <v>657</v>
      </c>
      <c r="C168" s="4" t="s">
        <v>656</v>
      </c>
      <c r="D168" s="6" t="s">
        <v>1782</v>
      </c>
      <c r="E168" s="4" t="s">
        <v>246</v>
      </c>
      <c r="F168" s="4"/>
    </row>
    <row r="169" spans="1:6" ht="19.5" customHeight="1">
      <c r="A169" s="5" t="s">
        <v>924</v>
      </c>
      <c r="B169" s="4" t="s">
        <v>1399</v>
      </c>
      <c r="C169" s="6" t="s">
        <v>2452</v>
      </c>
      <c r="D169" s="6" t="s">
        <v>1271</v>
      </c>
      <c r="E169" s="4" t="s">
        <v>2806</v>
      </c>
      <c r="F169" s="4"/>
    </row>
    <row r="170" spans="1:6" ht="19.5" customHeight="1">
      <c r="A170" s="5" t="s">
        <v>932</v>
      </c>
      <c r="B170" s="4" t="s">
        <v>1400</v>
      </c>
      <c r="C170" s="4" t="s">
        <v>2457</v>
      </c>
      <c r="D170" s="6" t="s">
        <v>1804</v>
      </c>
      <c r="E170" s="4" t="s">
        <v>2816</v>
      </c>
      <c r="F170" s="4"/>
    </row>
    <row r="171" spans="1:6" ht="19.5" customHeight="1">
      <c r="A171" s="5" t="s">
        <v>1985</v>
      </c>
      <c r="B171" s="4" t="s">
        <v>3220</v>
      </c>
      <c r="C171" s="4" t="s">
        <v>2215</v>
      </c>
      <c r="D171" s="6" t="s">
        <v>1489</v>
      </c>
      <c r="E171" s="4" t="s">
        <v>1732</v>
      </c>
      <c r="F171" s="4"/>
    </row>
    <row r="172" spans="1:6" ht="19.5" customHeight="1">
      <c r="A172" s="5" t="s">
        <v>1259</v>
      </c>
      <c r="B172" s="4" t="s">
        <v>2141</v>
      </c>
      <c r="C172" s="4" t="s">
        <v>2140</v>
      </c>
      <c r="D172" s="6" t="s">
        <v>1475</v>
      </c>
      <c r="E172" s="4" t="s">
        <v>822</v>
      </c>
      <c r="F172" s="4"/>
    </row>
    <row r="173" spans="1:6" ht="19.5" customHeight="1">
      <c r="A173" s="5" t="s">
        <v>881</v>
      </c>
      <c r="B173" s="4" t="s">
        <v>1090</v>
      </c>
      <c r="C173" s="4" t="s">
        <v>1089</v>
      </c>
      <c r="D173" s="6" t="s">
        <v>1554</v>
      </c>
      <c r="E173" s="4" t="s">
        <v>1680</v>
      </c>
      <c r="F173" s="4"/>
    </row>
    <row r="174" spans="1:6" ht="19.5" customHeight="1">
      <c r="A174" s="5" t="s">
        <v>874</v>
      </c>
      <c r="B174" s="4" t="s">
        <v>1074</v>
      </c>
      <c r="C174" s="4" t="s">
        <v>1073</v>
      </c>
      <c r="D174" s="6" t="s">
        <v>307</v>
      </c>
      <c r="E174" s="4" t="s">
        <v>1673</v>
      </c>
      <c r="F174" s="4"/>
    </row>
    <row r="175" spans="1:6" ht="19.5" customHeight="1">
      <c r="A175" s="5" t="s">
        <v>887</v>
      </c>
      <c r="B175" s="4" t="s">
        <v>1106</v>
      </c>
      <c r="C175" s="4" t="s">
        <v>1105</v>
      </c>
      <c r="D175" s="6" t="s">
        <v>1563</v>
      </c>
      <c r="E175" s="4" t="s">
        <v>1689</v>
      </c>
      <c r="F175" s="4"/>
    </row>
    <row r="176" spans="1:6" ht="19.5" customHeight="1">
      <c r="A176" s="5" t="s">
        <v>869</v>
      </c>
      <c r="B176" s="4" t="s">
        <v>1065</v>
      </c>
      <c r="C176" s="4" t="s">
        <v>1064</v>
      </c>
      <c r="D176" s="6" t="s">
        <v>303</v>
      </c>
      <c r="E176" s="4" t="s">
        <v>1668</v>
      </c>
      <c r="F176" s="4"/>
    </row>
    <row r="177" spans="1:6" ht="19.5" customHeight="1">
      <c r="A177" s="5" t="s">
        <v>870</v>
      </c>
      <c r="B177" s="4" t="s">
        <v>1067</v>
      </c>
      <c r="C177" s="4" t="s">
        <v>1066</v>
      </c>
      <c r="D177" s="6" t="s">
        <v>304</v>
      </c>
      <c r="E177" s="4" t="s">
        <v>1669</v>
      </c>
      <c r="F177" s="4"/>
    </row>
    <row r="178" spans="1:6" ht="19.5" customHeight="1">
      <c r="A178" s="5" t="s">
        <v>417</v>
      </c>
      <c r="B178" s="4" t="s">
        <v>637</v>
      </c>
      <c r="C178" s="4" t="s">
        <v>1937</v>
      </c>
      <c r="D178" s="6" t="s">
        <v>1771</v>
      </c>
      <c r="E178" s="4" t="s">
        <v>234</v>
      </c>
      <c r="F178" s="4"/>
    </row>
    <row r="179" spans="1:6" ht="19.5" customHeight="1">
      <c r="A179" s="5" t="s">
        <v>1180</v>
      </c>
      <c r="B179" s="4" t="s">
        <v>2204</v>
      </c>
      <c r="C179" s="6" t="s">
        <v>582</v>
      </c>
      <c r="D179" s="6" t="s">
        <v>1308</v>
      </c>
      <c r="E179" s="4" t="s">
        <v>206</v>
      </c>
      <c r="F179" s="4"/>
    </row>
    <row r="180" spans="1:6" ht="19.5" customHeight="1">
      <c r="A180" s="5" t="s">
        <v>1185</v>
      </c>
      <c r="B180" s="4" t="s">
        <v>593</v>
      </c>
      <c r="C180" s="4" t="s">
        <v>592</v>
      </c>
      <c r="D180" s="6" t="s">
        <v>2716</v>
      </c>
      <c r="E180" s="4" t="s">
        <v>211</v>
      </c>
      <c r="F180" s="4"/>
    </row>
    <row r="181" spans="1:6" ht="19.5" customHeight="1">
      <c r="A181" s="5" t="s">
        <v>1979</v>
      </c>
      <c r="B181" s="4" t="s">
        <v>2263</v>
      </c>
      <c r="C181" s="4" t="s">
        <v>2262</v>
      </c>
      <c r="D181" s="6" t="s">
        <v>2041</v>
      </c>
      <c r="E181" s="4" t="s">
        <v>727</v>
      </c>
      <c r="F181" s="4"/>
    </row>
    <row r="182" spans="1:6" ht="19.5" customHeight="1">
      <c r="A182" s="7" t="s">
        <v>2489</v>
      </c>
      <c r="B182" s="4" t="s">
        <v>2271</v>
      </c>
      <c r="C182" s="4" t="s">
        <v>2270</v>
      </c>
      <c r="D182" s="6" t="s">
        <v>2045</v>
      </c>
      <c r="E182" s="4" t="s">
        <v>731</v>
      </c>
      <c r="F182" s="4"/>
    </row>
    <row r="183" spans="1:6" ht="19.5" customHeight="1">
      <c r="A183" s="5" t="s">
        <v>1229</v>
      </c>
      <c r="B183" s="4" t="s">
        <v>2290</v>
      </c>
      <c r="C183" s="4" t="s">
        <v>2289</v>
      </c>
      <c r="D183" s="6" t="s">
        <v>1462</v>
      </c>
      <c r="E183" s="4" t="s">
        <v>739</v>
      </c>
      <c r="F183" s="4"/>
    </row>
    <row r="184" spans="1:6" ht="19.5" customHeight="1">
      <c r="A184" s="7" t="s">
        <v>2386</v>
      </c>
      <c r="B184" s="8" t="s">
        <v>2775</v>
      </c>
      <c r="C184" s="8" t="s">
        <v>2774</v>
      </c>
      <c r="D184" s="9" t="s">
        <v>2035</v>
      </c>
      <c r="E184" s="8" t="s">
        <v>713</v>
      </c>
      <c r="F184" s="4"/>
    </row>
    <row r="185" spans="1:6" ht="19.5" customHeight="1">
      <c r="A185" s="5" t="s">
        <v>2517</v>
      </c>
      <c r="B185" s="4" t="s">
        <v>2919</v>
      </c>
      <c r="C185" s="4" t="s">
        <v>2918</v>
      </c>
      <c r="D185" s="6" t="s">
        <v>2079</v>
      </c>
      <c r="E185" s="4" t="s">
        <v>777</v>
      </c>
      <c r="F185" s="4"/>
    </row>
    <row r="186" spans="1:6" ht="19.5" customHeight="1">
      <c r="A186" s="5" t="s">
        <v>1995</v>
      </c>
      <c r="B186" s="6" t="s">
        <v>0</v>
      </c>
      <c r="C186" s="4" t="s">
        <v>2592</v>
      </c>
      <c r="D186" s="6" t="s">
        <v>970</v>
      </c>
      <c r="E186" s="4" t="s">
        <v>459</v>
      </c>
      <c r="F186" s="4"/>
    </row>
    <row r="187" spans="1:6" ht="19.5" customHeight="1">
      <c r="A187" s="10" t="s">
        <v>3049</v>
      </c>
      <c r="B187" s="12" t="s">
        <v>3050</v>
      </c>
      <c r="C187" s="12" t="s">
        <v>3051</v>
      </c>
      <c r="D187" s="12" t="s">
        <v>3052</v>
      </c>
      <c r="E187" s="13" t="s">
        <v>3053</v>
      </c>
      <c r="F187" s="4"/>
    </row>
    <row r="188" spans="1:14" ht="19.5" customHeight="1">
      <c r="A188" s="5" t="s">
        <v>914</v>
      </c>
      <c r="B188" s="4" t="s">
        <v>2433</v>
      </c>
      <c r="C188" s="4" t="s">
        <v>2432</v>
      </c>
      <c r="D188" s="6" t="s">
        <v>1797</v>
      </c>
      <c r="E188" s="4" t="s">
        <v>2794</v>
      </c>
      <c r="F188" s="4"/>
      <c r="G188" s="6"/>
      <c r="H188" s="6"/>
      <c r="I188" s="6"/>
      <c r="J188" s="6"/>
      <c r="K188" s="6"/>
      <c r="L188" s="6"/>
      <c r="M188" s="6"/>
      <c r="N188" s="6"/>
    </row>
    <row r="189" spans="1:14" ht="19.5" customHeight="1">
      <c r="A189" s="5" t="s">
        <v>877</v>
      </c>
      <c r="B189" s="4" t="s">
        <v>1082</v>
      </c>
      <c r="C189" s="4" t="s">
        <v>1081</v>
      </c>
      <c r="D189" s="6" t="s">
        <v>1550</v>
      </c>
      <c r="E189" s="4" t="s">
        <v>1676</v>
      </c>
      <c r="F189" s="4"/>
      <c r="G189" s="6"/>
      <c r="H189" s="6"/>
      <c r="I189" s="6"/>
      <c r="J189" s="6"/>
      <c r="K189" s="6"/>
      <c r="L189" s="6"/>
      <c r="M189" s="6"/>
      <c r="N189" s="6"/>
    </row>
    <row r="190" spans="1:6" ht="19.5" customHeight="1">
      <c r="A190" s="5" t="s">
        <v>2354</v>
      </c>
      <c r="B190" s="4" t="s">
        <v>2017</v>
      </c>
      <c r="C190" s="4" t="s">
        <v>2016</v>
      </c>
      <c r="D190" s="6" t="s">
        <v>1018</v>
      </c>
      <c r="E190" s="4" t="s">
        <v>508</v>
      </c>
      <c r="F190" s="4"/>
    </row>
    <row r="191" spans="1:14" s="6" customFormat="1" ht="19.5" customHeight="1">
      <c r="A191" s="10" t="s">
        <v>3022</v>
      </c>
      <c r="B191" s="12" t="s">
        <v>3023</v>
      </c>
      <c r="C191" s="12" t="s">
        <v>3024</v>
      </c>
      <c r="D191" s="13" t="s">
        <v>3025</v>
      </c>
      <c r="E191" s="12" t="s">
        <v>3026</v>
      </c>
      <c r="G191" s="4"/>
      <c r="H191" s="4"/>
      <c r="I191" s="4"/>
      <c r="J191" s="4"/>
      <c r="K191" s="4"/>
      <c r="L191" s="4"/>
      <c r="M191" s="4"/>
      <c r="N191" s="4"/>
    </row>
    <row r="192" spans="1:14" s="6" customFormat="1" ht="19.5" customHeight="1">
      <c r="A192" s="5" t="s">
        <v>369</v>
      </c>
      <c r="B192" s="6" t="s">
        <v>1870</v>
      </c>
      <c r="C192" s="4" t="s">
        <v>1869</v>
      </c>
      <c r="D192" s="6" t="s">
        <v>270</v>
      </c>
      <c r="E192" s="6" t="s">
        <v>1636</v>
      </c>
      <c r="G192" s="4"/>
      <c r="H192" s="4"/>
      <c r="I192" s="4"/>
      <c r="J192" s="4"/>
      <c r="K192" s="4"/>
      <c r="L192" s="4"/>
      <c r="M192" s="4"/>
      <c r="N192" s="4"/>
    </row>
    <row r="193" spans="1:6" ht="19.5" customHeight="1">
      <c r="A193" s="5" t="s">
        <v>409</v>
      </c>
      <c r="B193" s="4" t="s">
        <v>605</v>
      </c>
      <c r="C193" s="4" t="s">
        <v>604</v>
      </c>
      <c r="D193" s="6" t="s">
        <v>1754</v>
      </c>
      <c r="E193" s="4" t="s">
        <v>604</v>
      </c>
      <c r="F193" s="4"/>
    </row>
    <row r="194" spans="1:6" ht="19.5" customHeight="1">
      <c r="A194" s="5" t="s">
        <v>2488</v>
      </c>
      <c r="B194" s="4" t="s">
        <v>2267</v>
      </c>
      <c r="C194" s="4" t="s">
        <v>2266</v>
      </c>
      <c r="D194" s="6" t="s">
        <v>2043</v>
      </c>
      <c r="E194" s="4" t="s">
        <v>729</v>
      </c>
      <c r="F194" s="4"/>
    </row>
    <row r="195" spans="1:6" ht="19.5" customHeight="1">
      <c r="A195" s="5" t="s">
        <v>1186</v>
      </c>
      <c r="B195" s="4" t="s">
        <v>595</v>
      </c>
      <c r="C195" s="4" t="s">
        <v>594</v>
      </c>
      <c r="D195" s="6" t="s">
        <v>1749</v>
      </c>
      <c r="E195" s="4" t="s">
        <v>212</v>
      </c>
      <c r="F195" s="4"/>
    </row>
    <row r="196" spans="1:6" ht="19.5" customHeight="1">
      <c r="A196" s="5" t="s">
        <v>330</v>
      </c>
      <c r="B196" s="4" t="s">
        <v>2636</v>
      </c>
      <c r="C196" s="4" t="s">
        <v>2635</v>
      </c>
      <c r="D196" s="6" t="s">
        <v>167</v>
      </c>
      <c r="E196" s="4" t="s">
        <v>1596</v>
      </c>
      <c r="F196" s="4"/>
    </row>
    <row r="197" spans="1:6" ht="19.5" customHeight="1">
      <c r="A197" s="7" t="s">
        <v>3176</v>
      </c>
      <c r="B197" s="4" t="s">
        <v>2654</v>
      </c>
      <c r="C197" s="4" t="s">
        <v>2653</v>
      </c>
      <c r="D197" s="6" t="s">
        <v>177</v>
      </c>
      <c r="E197" s="4" t="s">
        <v>3215</v>
      </c>
      <c r="F197" s="4"/>
    </row>
    <row r="198" spans="1:6" ht="19.5" customHeight="1">
      <c r="A198" s="5" t="s">
        <v>2504</v>
      </c>
      <c r="B198" s="4" t="s">
        <v>2323</v>
      </c>
      <c r="C198" s="4" t="s">
        <v>2322</v>
      </c>
      <c r="D198" s="6" t="s">
        <v>2061</v>
      </c>
      <c r="E198" s="4" t="s">
        <v>753</v>
      </c>
      <c r="F198" s="4"/>
    </row>
    <row r="199" spans="1:6" ht="19.5" customHeight="1">
      <c r="A199" s="5" t="s">
        <v>1991</v>
      </c>
      <c r="B199" s="4" t="s">
        <v>311</v>
      </c>
      <c r="C199" s="4" t="s">
        <v>2579</v>
      </c>
      <c r="D199" s="6" t="s">
        <v>1451</v>
      </c>
      <c r="E199" s="4" t="s">
        <v>452</v>
      </c>
      <c r="F199" s="4"/>
    </row>
    <row r="200" spans="1:6" ht="19.5" customHeight="1">
      <c r="A200" s="5" t="s">
        <v>405</v>
      </c>
      <c r="B200" s="4" t="s">
        <v>575</v>
      </c>
      <c r="C200" s="4" t="s">
        <v>574</v>
      </c>
      <c r="D200" s="6" t="s">
        <v>1514</v>
      </c>
      <c r="E200" s="4" t="s">
        <v>202</v>
      </c>
      <c r="F200" s="4"/>
    </row>
    <row r="201" spans="1:6" ht="19.5" customHeight="1">
      <c r="A201" s="5" t="s">
        <v>1225</v>
      </c>
      <c r="B201" s="4" t="s">
        <v>2527</v>
      </c>
      <c r="C201" s="4" t="s">
        <v>2773</v>
      </c>
      <c r="D201" s="6" t="s">
        <v>2031</v>
      </c>
      <c r="E201" s="4" t="s">
        <v>712</v>
      </c>
      <c r="F201" s="4"/>
    </row>
    <row r="202" spans="1:6" ht="19.5" customHeight="1">
      <c r="A202" s="5" t="s">
        <v>1974</v>
      </c>
      <c r="B202" s="4" t="s">
        <v>141</v>
      </c>
      <c r="C202" s="4" t="s">
        <v>140</v>
      </c>
      <c r="D202" s="6" t="s">
        <v>543</v>
      </c>
      <c r="E202" s="4" t="s">
        <v>696</v>
      </c>
      <c r="F202" s="4"/>
    </row>
    <row r="203" spans="1:6" ht="19.5" customHeight="1">
      <c r="A203" s="5" t="s">
        <v>364</v>
      </c>
      <c r="B203" s="4" t="s">
        <v>1861</v>
      </c>
      <c r="C203" s="4" t="s">
        <v>1860</v>
      </c>
      <c r="D203" s="6" t="s">
        <v>265</v>
      </c>
      <c r="E203" s="4" t="s">
        <v>1631</v>
      </c>
      <c r="F203" s="4"/>
    </row>
    <row r="204" spans="1:6" ht="19.5" customHeight="1">
      <c r="A204" s="5" t="s">
        <v>3178</v>
      </c>
      <c r="B204" s="4" t="s">
        <v>1952</v>
      </c>
      <c r="C204" s="4" t="s">
        <v>533</v>
      </c>
      <c r="D204" s="6" t="s">
        <v>2742</v>
      </c>
      <c r="E204" s="4" t="s">
        <v>851</v>
      </c>
      <c r="F204" s="4"/>
    </row>
    <row r="205" spans="1:6" ht="19.5" customHeight="1">
      <c r="A205" s="5" t="s">
        <v>3177</v>
      </c>
      <c r="B205" s="4" t="s">
        <v>40</v>
      </c>
      <c r="C205" s="4" t="s">
        <v>39</v>
      </c>
      <c r="D205" s="6" t="s">
        <v>993</v>
      </c>
      <c r="E205" s="4" t="s">
        <v>481</v>
      </c>
      <c r="F205" s="4"/>
    </row>
    <row r="206" spans="1:6" ht="19.5" customHeight="1">
      <c r="A206" s="14" t="s">
        <v>3103</v>
      </c>
      <c r="B206" s="12" t="s">
        <v>3103</v>
      </c>
      <c r="C206" s="15" t="s">
        <v>3104</v>
      </c>
      <c r="D206" s="12" t="s">
        <v>3105</v>
      </c>
      <c r="E206" s="12" t="s">
        <v>3103</v>
      </c>
      <c r="F206" s="4"/>
    </row>
    <row r="207" spans="1:6" ht="19.5" customHeight="1">
      <c r="A207" s="5" t="s">
        <v>2089</v>
      </c>
      <c r="B207" s="4" t="s">
        <v>2479</v>
      </c>
      <c r="C207" s="4" t="s">
        <v>2478</v>
      </c>
      <c r="D207" s="6" t="s">
        <v>1813</v>
      </c>
      <c r="E207" s="4" t="s">
        <v>2820</v>
      </c>
      <c r="F207" s="4"/>
    </row>
    <row r="208" spans="1:6" ht="19.5" customHeight="1">
      <c r="A208" s="10" t="s">
        <v>3146</v>
      </c>
      <c r="B208" s="12" t="s">
        <v>3147</v>
      </c>
      <c r="C208" s="12" t="s">
        <v>3148</v>
      </c>
      <c r="D208" s="12" t="s">
        <v>3149</v>
      </c>
      <c r="E208" s="12" t="s">
        <v>3150</v>
      </c>
      <c r="F208" s="4"/>
    </row>
    <row r="209" spans="1:6" ht="19.5" customHeight="1">
      <c r="A209" s="5" t="s">
        <v>327</v>
      </c>
      <c r="B209" s="4" t="s">
        <v>2104</v>
      </c>
      <c r="C209" s="4" t="s">
        <v>2627</v>
      </c>
      <c r="D209" s="6" t="s">
        <v>1436</v>
      </c>
      <c r="E209" s="4" t="s">
        <v>1591</v>
      </c>
      <c r="F209" s="4"/>
    </row>
    <row r="210" spans="1:6" ht="19.5" customHeight="1">
      <c r="A210" s="5" t="s">
        <v>873</v>
      </c>
      <c r="B210" s="4" t="s">
        <v>1072</v>
      </c>
      <c r="C210" s="4" t="s">
        <v>1071</v>
      </c>
      <c r="D210" s="6" t="s">
        <v>305</v>
      </c>
      <c r="E210" s="4" t="s">
        <v>1672</v>
      </c>
      <c r="F210" s="4"/>
    </row>
    <row r="211" spans="1:6" ht="19.5" customHeight="1">
      <c r="A211" s="10" t="s">
        <v>3054</v>
      </c>
      <c r="B211" s="12" t="s">
        <v>3055</v>
      </c>
      <c r="C211" s="12" t="s">
        <v>3055</v>
      </c>
      <c r="D211" s="12" t="s">
        <v>3056</v>
      </c>
      <c r="E211" s="12" t="s">
        <v>3057</v>
      </c>
      <c r="F211" s="4"/>
    </row>
    <row r="212" spans="1:6" ht="19.5" customHeight="1">
      <c r="A212" s="7" t="s">
        <v>379</v>
      </c>
      <c r="B212" s="8" t="s">
        <v>1898</v>
      </c>
      <c r="C212" s="8" t="s">
        <v>1897</v>
      </c>
      <c r="D212" s="9" t="s">
        <v>282</v>
      </c>
      <c r="E212" s="8" t="s">
        <v>1647</v>
      </c>
      <c r="F212" s="4"/>
    </row>
    <row r="213" spans="1:6" ht="19.5" customHeight="1">
      <c r="A213" s="5" t="s">
        <v>2566</v>
      </c>
      <c r="B213" s="4" t="s">
        <v>2879</v>
      </c>
      <c r="C213" s="4" t="s">
        <v>2878</v>
      </c>
      <c r="D213" s="6" t="s">
        <v>1471</v>
      </c>
      <c r="E213" s="4" t="s">
        <v>819</v>
      </c>
      <c r="F213" s="4"/>
    </row>
    <row r="214" spans="1:6" ht="19.5" customHeight="1">
      <c r="A214" s="7" t="s">
        <v>1969</v>
      </c>
      <c r="B214" s="4" t="s">
        <v>629</v>
      </c>
      <c r="C214" s="4" t="s">
        <v>628</v>
      </c>
      <c r="D214" s="6" t="s">
        <v>1767</v>
      </c>
      <c r="E214" s="4" t="s">
        <v>229</v>
      </c>
      <c r="F214" s="4"/>
    </row>
    <row r="215" spans="1:6" ht="19.5" customHeight="1">
      <c r="A215" s="5" t="s">
        <v>1236</v>
      </c>
      <c r="B215" s="4" t="s">
        <v>2325</v>
      </c>
      <c r="C215" s="4" t="s">
        <v>2324</v>
      </c>
      <c r="D215" s="6" t="s">
        <v>2062</v>
      </c>
      <c r="E215" s="4" t="s">
        <v>754</v>
      </c>
      <c r="F215" s="4"/>
    </row>
    <row r="216" spans="1:6" ht="19.5" customHeight="1">
      <c r="A216" s="7" t="s">
        <v>1200</v>
      </c>
      <c r="B216" s="8" t="s">
        <v>2587</v>
      </c>
      <c r="C216" s="8" t="s">
        <v>2586</v>
      </c>
      <c r="D216" s="9" t="s">
        <v>967</v>
      </c>
      <c r="E216" s="8" t="s">
        <v>457</v>
      </c>
      <c r="F216" s="4"/>
    </row>
    <row r="217" spans="1:6" ht="19.5" customHeight="1">
      <c r="A217" s="5" t="s">
        <v>2369</v>
      </c>
      <c r="B217" s="4" t="s">
        <v>120</v>
      </c>
      <c r="C217" s="4" t="s">
        <v>119</v>
      </c>
      <c r="D217" s="6" t="s">
        <v>2726</v>
      </c>
      <c r="E217" s="4" t="s">
        <v>690</v>
      </c>
      <c r="F217" s="4"/>
    </row>
    <row r="218" spans="1:6" ht="19.5" customHeight="1">
      <c r="A218" s="5" t="s">
        <v>1245</v>
      </c>
      <c r="B218" s="4" t="s">
        <v>2927</v>
      </c>
      <c r="C218" s="6" t="s">
        <v>2926</v>
      </c>
      <c r="D218" s="6" t="s">
        <v>1319</v>
      </c>
      <c r="E218" s="4" t="s">
        <v>783</v>
      </c>
      <c r="F218" s="4"/>
    </row>
    <row r="219" spans="1:6" ht="19.5" customHeight="1">
      <c r="A219" s="5" t="s">
        <v>2494</v>
      </c>
      <c r="B219" s="4" t="s">
        <v>2886</v>
      </c>
      <c r="C219" s="4" t="s">
        <v>538</v>
      </c>
      <c r="D219" s="6" t="s">
        <v>1815</v>
      </c>
      <c r="E219" s="4" t="s">
        <v>854</v>
      </c>
      <c r="F219" s="4"/>
    </row>
    <row r="220" spans="1:6" ht="19.5" customHeight="1">
      <c r="A220" s="5" t="s">
        <v>2372</v>
      </c>
      <c r="B220" s="4" t="s">
        <v>129</v>
      </c>
      <c r="C220" s="4" t="s">
        <v>128</v>
      </c>
      <c r="D220" s="6" t="s">
        <v>1456</v>
      </c>
      <c r="E220" s="4" t="s">
        <v>691</v>
      </c>
      <c r="F220" s="4"/>
    </row>
    <row r="221" spans="1:6" ht="19.5" customHeight="1">
      <c r="A221" s="5" t="s">
        <v>2388</v>
      </c>
      <c r="B221" s="4" t="s">
        <v>2779</v>
      </c>
      <c r="C221" s="4" t="s">
        <v>2778</v>
      </c>
      <c r="D221" s="6" t="s">
        <v>2037</v>
      </c>
      <c r="E221" s="4" t="s">
        <v>2037</v>
      </c>
      <c r="F221" s="4"/>
    </row>
    <row r="222" spans="1:6" ht="19.5" customHeight="1">
      <c r="A222" s="5" t="s">
        <v>385</v>
      </c>
      <c r="B222" s="4" t="s">
        <v>1038</v>
      </c>
      <c r="C222" s="4" t="s">
        <v>1037</v>
      </c>
      <c r="D222" s="6" t="s">
        <v>290</v>
      </c>
      <c r="E222" s="4" t="s">
        <v>1654</v>
      </c>
      <c r="F222" s="4"/>
    </row>
    <row r="223" spans="1:6" ht="19.5" customHeight="1">
      <c r="A223" s="5" t="s">
        <v>3179</v>
      </c>
      <c r="B223" s="4" t="s">
        <v>2542</v>
      </c>
      <c r="C223" s="4" t="s">
        <v>2541</v>
      </c>
      <c r="D223" s="6" t="s">
        <v>1439</v>
      </c>
      <c r="E223" s="4" t="s">
        <v>440</v>
      </c>
      <c r="F223" s="4"/>
    </row>
    <row r="224" spans="1:6" ht="19.5" customHeight="1">
      <c r="A224" s="5" t="s">
        <v>1235</v>
      </c>
      <c r="B224" s="6" t="s">
        <v>2317</v>
      </c>
      <c r="C224" s="4" t="s">
        <v>2316</v>
      </c>
      <c r="D224" s="6" t="s">
        <v>2680</v>
      </c>
      <c r="E224" s="4" t="s">
        <v>1705</v>
      </c>
      <c r="F224" s="4"/>
    </row>
    <row r="225" spans="1:6" ht="19.5" customHeight="1">
      <c r="A225" s="5" t="s">
        <v>1196</v>
      </c>
      <c r="B225" s="4" t="s">
        <v>671</v>
      </c>
      <c r="C225" s="6" t="s">
        <v>670</v>
      </c>
      <c r="D225" s="6" t="s">
        <v>1311</v>
      </c>
      <c r="E225" s="4" t="s">
        <v>434</v>
      </c>
      <c r="F225" s="4"/>
    </row>
    <row r="226" spans="1:6" ht="19.5" customHeight="1">
      <c r="A226" s="7" t="s">
        <v>1992</v>
      </c>
      <c r="B226" s="8" t="s">
        <v>2198</v>
      </c>
      <c r="C226" s="8" t="s">
        <v>2581</v>
      </c>
      <c r="D226" s="9" t="s">
        <v>1453</v>
      </c>
      <c r="E226" s="8" t="s">
        <v>454</v>
      </c>
      <c r="F226" s="4"/>
    </row>
    <row r="227" spans="1:6" ht="19.5" customHeight="1">
      <c r="A227" s="7" t="s">
        <v>898</v>
      </c>
      <c r="B227" s="8" t="s">
        <v>1146</v>
      </c>
      <c r="C227" s="8" t="s">
        <v>1145</v>
      </c>
      <c r="D227" s="9" t="s">
        <v>2707</v>
      </c>
      <c r="E227" s="8" t="s">
        <v>1711</v>
      </c>
      <c r="F227" s="4"/>
    </row>
    <row r="228" spans="1:6" ht="19.5" customHeight="1">
      <c r="A228" s="7" t="s">
        <v>2498</v>
      </c>
      <c r="B228" s="8" t="s">
        <v>2308</v>
      </c>
      <c r="C228" s="8" t="s">
        <v>2307</v>
      </c>
      <c r="D228" s="9" t="s">
        <v>2784</v>
      </c>
      <c r="E228" s="8" t="s">
        <v>747</v>
      </c>
      <c r="F228" s="4"/>
    </row>
    <row r="229" spans="1:6" ht="19.5" customHeight="1">
      <c r="A229" s="7" t="s">
        <v>423</v>
      </c>
      <c r="B229" s="8" t="s">
        <v>652</v>
      </c>
      <c r="C229" s="8" t="s">
        <v>1938</v>
      </c>
      <c r="D229" s="9" t="s">
        <v>1778</v>
      </c>
      <c r="E229" s="8" t="s">
        <v>242</v>
      </c>
      <c r="F229" s="4"/>
    </row>
    <row r="230" spans="1:6" ht="19.5" customHeight="1">
      <c r="A230" s="5" t="s">
        <v>1323</v>
      </c>
      <c r="B230" s="4" t="s">
        <v>1949</v>
      </c>
      <c r="C230" s="4" t="s">
        <v>1935</v>
      </c>
      <c r="D230" s="6" t="s">
        <v>1282</v>
      </c>
      <c r="E230" s="4" t="s">
        <v>1980</v>
      </c>
      <c r="F230" s="4"/>
    </row>
    <row r="231" spans="1:6" ht="19.5" customHeight="1">
      <c r="A231" s="7" t="s">
        <v>315</v>
      </c>
      <c r="B231" s="8" t="s">
        <v>2596</v>
      </c>
      <c r="C231" s="8" t="s">
        <v>2595</v>
      </c>
      <c r="D231" s="9" t="s">
        <v>2688</v>
      </c>
      <c r="E231" s="8" t="s">
        <v>1573</v>
      </c>
      <c r="F231" s="4"/>
    </row>
    <row r="232" spans="1:6" ht="19.5" customHeight="1">
      <c r="A232" s="5" t="s">
        <v>1426</v>
      </c>
      <c r="B232" s="4" t="s">
        <v>1094</v>
      </c>
      <c r="C232" s="4" t="s">
        <v>1093</v>
      </c>
      <c r="D232" s="6" t="s">
        <v>1556</v>
      </c>
      <c r="E232" s="4" t="s">
        <v>1682</v>
      </c>
      <c r="F232" s="4"/>
    </row>
    <row r="233" spans="1:6" ht="19.5" customHeight="1">
      <c r="A233" s="10" t="s">
        <v>3058</v>
      </c>
      <c r="B233" s="12" t="s">
        <v>3059</v>
      </c>
      <c r="C233" s="12" t="s">
        <v>3060</v>
      </c>
      <c r="D233" s="12" t="s">
        <v>3061</v>
      </c>
      <c r="E233" s="12" t="s">
        <v>3062</v>
      </c>
      <c r="F233" s="4"/>
    </row>
    <row r="234" spans="1:6" ht="19.5" customHeight="1">
      <c r="A234" s="5" t="s">
        <v>930</v>
      </c>
      <c r="B234" s="4" t="s">
        <v>2088</v>
      </c>
      <c r="C234" s="4" t="s">
        <v>2471</v>
      </c>
      <c r="D234" s="6" t="s">
        <v>1810</v>
      </c>
      <c r="E234" s="4" t="s">
        <v>2814</v>
      </c>
      <c r="F234" s="4"/>
    </row>
    <row r="235" spans="1:6" ht="19.5" customHeight="1">
      <c r="A235" s="5" t="s">
        <v>885</v>
      </c>
      <c r="B235" s="4" t="s">
        <v>1097</v>
      </c>
      <c r="C235" s="4" t="s">
        <v>1096</v>
      </c>
      <c r="D235" s="6" t="s">
        <v>1558</v>
      </c>
      <c r="E235" s="4" t="s">
        <v>1684</v>
      </c>
      <c r="F235" s="4"/>
    </row>
    <row r="236" spans="1:6" ht="19.5" customHeight="1">
      <c r="A236" s="5" t="s">
        <v>2393</v>
      </c>
      <c r="B236" s="4" t="s">
        <v>2752</v>
      </c>
      <c r="C236" s="4" t="s">
        <v>2751</v>
      </c>
      <c r="D236" s="6" t="s">
        <v>2733</v>
      </c>
      <c r="E236" s="4" t="s">
        <v>718</v>
      </c>
      <c r="F236" s="4"/>
    </row>
    <row r="237" spans="1:6" ht="19.5" customHeight="1">
      <c r="A237" s="5" t="s">
        <v>362</v>
      </c>
      <c r="B237" s="4" t="s">
        <v>1855</v>
      </c>
      <c r="C237" s="4" t="s">
        <v>1854</v>
      </c>
      <c r="D237" s="6" t="s">
        <v>262</v>
      </c>
      <c r="E237" s="4" t="s">
        <v>1627</v>
      </c>
      <c r="F237" s="4"/>
    </row>
    <row r="238" spans="1:6" ht="19.5" customHeight="1">
      <c r="A238" s="5" t="s">
        <v>897</v>
      </c>
      <c r="B238" s="4" t="s">
        <v>1143</v>
      </c>
      <c r="C238" s="6" t="s">
        <v>1142</v>
      </c>
      <c r="D238" s="6" t="s">
        <v>1709</v>
      </c>
      <c r="E238" s="4" t="s">
        <v>1709</v>
      </c>
      <c r="F238" s="4"/>
    </row>
    <row r="239" spans="1:6" ht="19.5" customHeight="1">
      <c r="A239" s="5" t="s">
        <v>1534</v>
      </c>
      <c r="B239" s="4" t="s">
        <v>2168</v>
      </c>
      <c r="C239" s="4" t="s">
        <v>2167</v>
      </c>
      <c r="D239" s="6" t="s">
        <v>2408</v>
      </c>
      <c r="E239" s="4" t="s">
        <v>838</v>
      </c>
      <c r="F239" s="4"/>
    </row>
    <row r="240" spans="1:6" ht="19.5" customHeight="1">
      <c r="A240" s="5" t="s">
        <v>899</v>
      </c>
      <c r="B240" s="4" t="s">
        <v>1148</v>
      </c>
      <c r="C240" s="4" t="s">
        <v>1147</v>
      </c>
      <c r="D240" s="6" t="s">
        <v>2708</v>
      </c>
      <c r="E240" s="4" t="s">
        <v>1712</v>
      </c>
      <c r="F240" s="4"/>
    </row>
    <row r="241" spans="1:6" ht="19.5" customHeight="1">
      <c r="A241" s="5" t="s">
        <v>3180</v>
      </c>
      <c r="B241" s="4" t="s">
        <v>2194</v>
      </c>
      <c r="C241" s="6" t="s">
        <v>1144</v>
      </c>
      <c r="D241" s="6" t="s">
        <v>1297</v>
      </c>
      <c r="E241" s="4" t="s">
        <v>1710</v>
      </c>
      <c r="F241" s="4"/>
    </row>
    <row r="242" spans="1:6" ht="19.5" customHeight="1">
      <c r="A242" s="7" t="s">
        <v>425</v>
      </c>
      <c r="B242" s="8" t="s">
        <v>646</v>
      </c>
      <c r="C242" s="8" t="s">
        <v>1940</v>
      </c>
      <c r="D242" s="9" t="s">
        <v>1780</v>
      </c>
      <c r="E242" s="8" t="s">
        <v>244</v>
      </c>
      <c r="F242" s="4"/>
    </row>
    <row r="243" spans="1:6" ht="19.5" customHeight="1">
      <c r="A243" s="5" t="s">
        <v>393</v>
      </c>
      <c r="B243" s="4" t="s">
        <v>2238</v>
      </c>
      <c r="C243" s="4" t="s">
        <v>2237</v>
      </c>
      <c r="D243" s="6" t="s">
        <v>1499</v>
      </c>
      <c r="E243" s="4" t="s">
        <v>1744</v>
      </c>
      <c r="F243" s="4"/>
    </row>
    <row r="244" spans="1:6" ht="19.5" customHeight="1">
      <c r="A244" s="5" t="s">
        <v>906</v>
      </c>
      <c r="B244" s="4" t="s">
        <v>1171</v>
      </c>
      <c r="C244" s="4" t="s">
        <v>1170</v>
      </c>
      <c r="D244" s="6" t="s">
        <v>1481</v>
      </c>
      <c r="E244" s="4" t="s">
        <v>1723</v>
      </c>
      <c r="F244" s="4"/>
    </row>
    <row r="245" spans="1:6" ht="19.5" customHeight="1">
      <c r="A245" s="5" t="s">
        <v>882</v>
      </c>
      <c r="B245" s="4" t="s">
        <v>1092</v>
      </c>
      <c r="C245" s="4" t="s">
        <v>1091</v>
      </c>
      <c r="D245" s="6" t="s">
        <v>1555</v>
      </c>
      <c r="E245" s="4" t="s">
        <v>1681</v>
      </c>
      <c r="F245" s="4"/>
    </row>
    <row r="246" spans="1:6" ht="19.5" customHeight="1">
      <c r="A246" s="5" t="s">
        <v>1536</v>
      </c>
      <c r="B246" s="4" t="s">
        <v>2172</v>
      </c>
      <c r="C246" s="4" t="s">
        <v>2171</v>
      </c>
      <c r="D246" s="6" t="s">
        <v>2410</v>
      </c>
      <c r="E246" s="4" t="s">
        <v>840</v>
      </c>
      <c r="F246" s="4"/>
    </row>
    <row r="247" spans="1:6" ht="19.5" customHeight="1">
      <c r="A247" s="5" t="s">
        <v>318</v>
      </c>
      <c r="B247" s="4" t="s">
        <v>2607</v>
      </c>
      <c r="C247" s="4" t="s">
        <v>2606</v>
      </c>
      <c r="D247" s="6" t="s">
        <v>1839</v>
      </c>
      <c r="E247" s="4" t="s">
        <v>1578</v>
      </c>
      <c r="F247" s="4"/>
    </row>
    <row r="248" spans="1:6" ht="19.5" customHeight="1">
      <c r="A248" s="7" t="s">
        <v>426</v>
      </c>
      <c r="B248" s="8" t="s">
        <v>655</v>
      </c>
      <c r="C248" s="8" t="s">
        <v>654</v>
      </c>
      <c r="D248" s="9" t="s">
        <v>1781</v>
      </c>
      <c r="E248" s="8" t="s">
        <v>245</v>
      </c>
      <c r="F248" s="4"/>
    </row>
    <row r="249" spans="1:6" ht="19.5" customHeight="1">
      <c r="A249" s="5" t="s">
        <v>2378</v>
      </c>
      <c r="B249" s="4" t="s">
        <v>153</v>
      </c>
      <c r="C249" s="4" t="s">
        <v>152</v>
      </c>
      <c r="D249" s="6" t="s">
        <v>2023</v>
      </c>
      <c r="E249" s="4" t="s">
        <v>1660</v>
      </c>
      <c r="F249" s="4"/>
    </row>
    <row r="250" spans="1:6" ht="19.5" customHeight="1">
      <c r="A250" s="5" t="s">
        <v>354</v>
      </c>
      <c r="B250" s="4" t="s">
        <v>965</v>
      </c>
      <c r="C250" s="4" t="s">
        <v>964</v>
      </c>
      <c r="D250" s="6" t="s">
        <v>253</v>
      </c>
      <c r="E250" s="4" t="s">
        <v>1620</v>
      </c>
      <c r="F250" s="4"/>
    </row>
    <row r="251" spans="1:6" ht="19.5" customHeight="1">
      <c r="A251" s="5" t="s">
        <v>374</v>
      </c>
      <c r="B251" s="4" t="s">
        <v>1888</v>
      </c>
      <c r="C251" s="4" t="s">
        <v>1887</v>
      </c>
      <c r="D251" s="6" t="s">
        <v>277</v>
      </c>
      <c r="E251" s="4" t="s">
        <v>1642</v>
      </c>
      <c r="F251" s="4"/>
    </row>
    <row r="252" spans="1:6" ht="19.5" customHeight="1">
      <c r="A252" s="5" t="s">
        <v>2512</v>
      </c>
      <c r="B252" s="4" t="s">
        <v>2902</v>
      </c>
      <c r="C252" s="4" t="s">
        <v>2901</v>
      </c>
      <c r="D252" s="6" t="s">
        <v>2070</v>
      </c>
      <c r="E252" s="4" t="s">
        <v>767</v>
      </c>
      <c r="F252" s="4"/>
    </row>
    <row r="253" spans="1:6" ht="19.5" customHeight="1">
      <c r="A253" s="10" t="s">
        <v>3063</v>
      </c>
      <c r="B253" s="12" t="s">
        <v>3064</v>
      </c>
      <c r="C253" s="12" t="s">
        <v>3065</v>
      </c>
      <c r="D253" s="12" t="s">
        <v>3066</v>
      </c>
      <c r="E253" s="12" t="s">
        <v>3067</v>
      </c>
      <c r="F253" s="4"/>
    </row>
    <row r="254" spans="1:6" ht="19.5" customHeight="1">
      <c r="A254" s="5" t="s">
        <v>2391</v>
      </c>
      <c r="B254" s="4" t="s">
        <v>2748</v>
      </c>
      <c r="C254" s="4" t="s">
        <v>2747</v>
      </c>
      <c r="D254" s="6" t="s">
        <v>2731</v>
      </c>
      <c r="E254" s="4" t="s">
        <v>717</v>
      </c>
      <c r="F254" s="4"/>
    </row>
    <row r="255" spans="1:6" ht="19.5" customHeight="1">
      <c r="A255" s="5" t="s">
        <v>3181</v>
      </c>
      <c r="B255" s="4" t="s">
        <v>1126</v>
      </c>
      <c r="C255" s="4" t="s">
        <v>1125</v>
      </c>
      <c r="D255" s="6" t="s">
        <v>2699</v>
      </c>
      <c r="E255" s="4" t="s">
        <v>1699</v>
      </c>
      <c r="F255" s="4"/>
    </row>
    <row r="256" spans="1:6" ht="19.5" customHeight="1">
      <c r="A256" s="5" t="s">
        <v>1541</v>
      </c>
      <c r="B256" s="4" t="s">
        <v>2183</v>
      </c>
      <c r="C256" s="4" t="s">
        <v>2182</v>
      </c>
      <c r="D256" s="6" t="s">
        <v>2415</v>
      </c>
      <c r="E256" s="4" t="s">
        <v>847</v>
      </c>
      <c r="F256" s="4"/>
    </row>
    <row r="257" spans="1:6" ht="19.5" customHeight="1">
      <c r="A257" s="5" t="s">
        <v>890</v>
      </c>
      <c r="B257" s="4" t="s">
        <v>1118</v>
      </c>
      <c r="C257" s="4" t="s">
        <v>1117</v>
      </c>
      <c r="D257" s="6" t="s">
        <v>2695</v>
      </c>
      <c r="E257" s="4" t="s">
        <v>1695</v>
      </c>
      <c r="F257" s="4"/>
    </row>
    <row r="258" spans="1:14" ht="19.5" customHeight="1">
      <c r="A258" s="5" t="s">
        <v>1199</v>
      </c>
      <c r="B258" s="4" t="s">
        <v>2199</v>
      </c>
      <c r="C258" s="4" t="s">
        <v>2582</v>
      </c>
      <c r="D258" s="6" t="s">
        <v>1454</v>
      </c>
      <c r="E258" s="4" t="s">
        <v>455</v>
      </c>
      <c r="F258" s="4"/>
      <c r="G258" s="6"/>
      <c r="H258" s="6"/>
      <c r="I258" s="6"/>
      <c r="J258" s="6"/>
      <c r="K258" s="6"/>
      <c r="L258" s="6"/>
      <c r="M258" s="6"/>
      <c r="N258" s="6"/>
    </row>
    <row r="259" spans="1:6" ht="19.5" customHeight="1">
      <c r="A259" s="7" t="s">
        <v>415</v>
      </c>
      <c r="B259" s="8" t="s">
        <v>618</v>
      </c>
      <c r="C259" s="8" t="s">
        <v>617</v>
      </c>
      <c r="D259" s="9" t="s">
        <v>1761</v>
      </c>
      <c r="E259" s="8" t="s">
        <v>228</v>
      </c>
      <c r="F259" s="4"/>
    </row>
    <row r="260" spans="1:6" ht="19.5" customHeight="1">
      <c r="A260" s="5" t="s">
        <v>3182</v>
      </c>
      <c r="B260" s="4" t="s">
        <v>1526</v>
      </c>
      <c r="C260" s="6" t="s">
        <v>1525</v>
      </c>
      <c r="D260" s="6" t="s">
        <v>1293</v>
      </c>
      <c r="E260" s="6" t="s">
        <v>1983</v>
      </c>
      <c r="F260" s="4"/>
    </row>
    <row r="261" spans="1:14" s="6" customFormat="1" ht="19.5" customHeight="1">
      <c r="A261" s="5" t="s">
        <v>1264</v>
      </c>
      <c r="B261" s="4" t="s">
        <v>2166</v>
      </c>
      <c r="C261" s="4" t="s">
        <v>2165</v>
      </c>
      <c r="D261" s="6" t="s">
        <v>2407</v>
      </c>
      <c r="E261" s="4" t="s">
        <v>837</v>
      </c>
      <c r="G261" s="4"/>
      <c r="H261" s="4"/>
      <c r="I261" s="4"/>
      <c r="J261" s="4"/>
      <c r="K261" s="4"/>
      <c r="L261" s="4"/>
      <c r="M261" s="4"/>
      <c r="N261" s="4"/>
    </row>
    <row r="262" spans="1:6" ht="19.5" customHeight="1">
      <c r="A262" s="5" t="s">
        <v>1260</v>
      </c>
      <c r="B262" s="4" t="s">
        <v>2145</v>
      </c>
      <c r="C262" s="4" t="s">
        <v>2144</v>
      </c>
      <c r="D262" s="6" t="s">
        <v>1333</v>
      </c>
      <c r="E262" s="4" t="s">
        <v>824</v>
      </c>
      <c r="F262" s="4"/>
    </row>
    <row r="263" spans="1:6" ht="19.5" customHeight="1">
      <c r="A263" s="5" t="s">
        <v>401</v>
      </c>
      <c r="B263" s="4" t="s">
        <v>559</v>
      </c>
      <c r="C263" s="4" t="s">
        <v>558</v>
      </c>
      <c r="D263" s="6" t="s">
        <v>1509</v>
      </c>
      <c r="E263" s="4" t="s">
        <v>194</v>
      </c>
      <c r="F263" s="4"/>
    </row>
    <row r="264" spans="1:6" ht="19.5" customHeight="1">
      <c r="A264" s="5" t="s">
        <v>1997</v>
      </c>
      <c r="B264" s="4" t="s">
        <v>1416</v>
      </c>
      <c r="C264" s="4" t="s">
        <v>7</v>
      </c>
      <c r="D264" s="6" t="s">
        <v>974</v>
      </c>
      <c r="E264" s="4" t="s">
        <v>463</v>
      </c>
      <c r="F264" s="4"/>
    </row>
    <row r="265" spans="1:6" ht="19.5" customHeight="1">
      <c r="A265" s="5" t="s">
        <v>2523</v>
      </c>
      <c r="B265" s="4" t="s">
        <v>2936</v>
      </c>
      <c r="C265" s="4" t="s">
        <v>2935</v>
      </c>
      <c r="D265" s="6" t="s">
        <v>1465</v>
      </c>
      <c r="E265" s="4" t="s">
        <v>787</v>
      </c>
      <c r="F265" s="4"/>
    </row>
    <row r="266" spans="1:6" ht="19.5" customHeight="1">
      <c r="A266" s="5" t="s">
        <v>3184</v>
      </c>
      <c r="B266" s="4" t="s">
        <v>625</v>
      </c>
      <c r="C266" s="4" t="s">
        <v>624</v>
      </c>
      <c r="D266" s="6" t="s">
        <v>1765</v>
      </c>
      <c r="E266" s="4" t="s">
        <v>225</v>
      </c>
      <c r="F266" s="4"/>
    </row>
    <row r="267" spans="1:6" ht="19.5" customHeight="1">
      <c r="A267" s="5" t="s">
        <v>3183</v>
      </c>
      <c r="B267" s="4" t="s">
        <v>620</v>
      </c>
      <c r="C267" s="8" t="s">
        <v>619</v>
      </c>
      <c r="D267" s="6" t="s">
        <v>1762</v>
      </c>
      <c r="E267" s="4" t="s">
        <v>230</v>
      </c>
      <c r="F267" s="4"/>
    </row>
    <row r="268" spans="1:6" ht="19.5" customHeight="1">
      <c r="A268" s="5" t="s">
        <v>1338</v>
      </c>
      <c r="B268" s="4" t="s">
        <v>2958</v>
      </c>
      <c r="C268" s="6" t="s">
        <v>2957</v>
      </c>
      <c r="D268" s="6" t="s">
        <v>1329</v>
      </c>
      <c r="E268" s="4" t="s">
        <v>797</v>
      </c>
      <c r="F268" s="4"/>
    </row>
    <row r="269" spans="1:6" ht="19.5" customHeight="1">
      <c r="A269" s="5" t="s">
        <v>1178</v>
      </c>
      <c r="B269" s="4" t="s">
        <v>569</v>
      </c>
      <c r="C269" s="6" t="s">
        <v>568</v>
      </c>
      <c r="D269" s="6" t="s">
        <v>1307</v>
      </c>
      <c r="E269" s="4" t="s">
        <v>199</v>
      </c>
      <c r="F269" s="4"/>
    </row>
    <row r="270" spans="1:6" ht="19.5" customHeight="1">
      <c r="A270" s="5" t="s">
        <v>1322</v>
      </c>
      <c r="B270" s="4" t="s">
        <v>2466</v>
      </c>
      <c r="C270" s="4" t="s">
        <v>2465</v>
      </c>
      <c r="D270" s="6" t="s">
        <v>1807</v>
      </c>
      <c r="E270" s="4" t="s">
        <v>2811</v>
      </c>
      <c r="F270" s="4"/>
    </row>
    <row r="271" spans="1:6" ht="19.5" customHeight="1">
      <c r="A271" s="7" t="s">
        <v>1965</v>
      </c>
      <c r="B271" s="4" t="s">
        <v>2166</v>
      </c>
      <c r="C271" s="4" t="s">
        <v>1174</v>
      </c>
      <c r="D271" s="6" t="s">
        <v>1482</v>
      </c>
      <c r="E271" s="4" t="s">
        <v>1725</v>
      </c>
      <c r="F271" s="4"/>
    </row>
    <row r="272" spans="1:6" ht="19.5" customHeight="1">
      <c r="A272" s="5" t="s">
        <v>1202</v>
      </c>
      <c r="B272" s="4" t="s">
        <v>6</v>
      </c>
      <c r="C272" s="4" t="s">
        <v>5</v>
      </c>
      <c r="D272" s="6" t="s">
        <v>973</v>
      </c>
      <c r="E272" s="4" t="s">
        <v>462</v>
      </c>
      <c r="F272" s="4"/>
    </row>
    <row r="273" spans="1:6" ht="19.5" customHeight="1">
      <c r="A273" s="5" t="s">
        <v>944</v>
      </c>
      <c r="B273" s="4" t="s">
        <v>1360</v>
      </c>
      <c r="C273" s="4" t="s">
        <v>1359</v>
      </c>
      <c r="D273" s="6" t="s">
        <v>1821</v>
      </c>
      <c r="E273" s="4" t="s">
        <v>2834</v>
      </c>
      <c r="F273" s="4"/>
    </row>
    <row r="274" spans="1:6" ht="19.5" customHeight="1">
      <c r="A274" s="5" t="s">
        <v>944</v>
      </c>
      <c r="B274" s="4" t="s">
        <v>1360</v>
      </c>
      <c r="C274" s="4" t="s">
        <v>2612</v>
      </c>
      <c r="D274" s="6" t="s">
        <v>1821</v>
      </c>
      <c r="E274" s="4" t="s">
        <v>1582</v>
      </c>
      <c r="F274" s="4"/>
    </row>
    <row r="275" spans="1:6" ht="19.5" customHeight="1">
      <c r="A275" s="5" t="s">
        <v>944</v>
      </c>
      <c r="B275" s="4" t="s">
        <v>1360</v>
      </c>
      <c r="C275" s="4" t="s">
        <v>2930</v>
      </c>
      <c r="D275" s="6" t="s">
        <v>2110</v>
      </c>
      <c r="E275" s="4" t="s">
        <v>2834</v>
      </c>
      <c r="F275" s="4"/>
    </row>
    <row r="276" spans="1:6" ht="19.5" customHeight="1">
      <c r="A276" s="5" t="s">
        <v>322</v>
      </c>
      <c r="B276" s="4" t="s">
        <v>2616</v>
      </c>
      <c r="C276" s="4" t="s">
        <v>2615</v>
      </c>
      <c r="D276" s="6" t="s">
        <v>1431</v>
      </c>
      <c r="E276" s="4" t="s">
        <v>1584</v>
      </c>
      <c r="F276" s="4"/>
    </row>
    <row r="277" spans="1:6" ht="19.5" customHeight="1">
      <c r="A277" s="7" t="s">
        <v>340</v>
      </c>
      <c r="B277" s="9" t="s">
        <v>1406</v>
      </c>
      <c r="C277" s="9" t="s">
        <v>2659</v>
      </c>
      <c r="D277" s="9" t="s">
        <v>1287</v>
      </c>
      <c r="E277" s="9" t="s">
        <v>1607</v>
      </c>
      <c r="F277" s="4"/>
    </row>
    <row r="278" spans="1:6" ht="19.5" customHeight="1">
      <c r="A278" s="5" t="s">
        <v>335</v>
      </c>
      <c r="B278" s="4" t="s">
        <v>2647</v>
      </c>
      <c r="C278" s="4" t="s">
        <v>2646</v>
      </c>
      <c r="D278" s="6" t="s">
        <v>173</v>
      </c>
      <c r="E278" s="4" t="s">
        <v>1574</v>
      </c>
      <c r="F278" s="4"/>
    </row>
    <row r="279" spans="1:6" ht="19.5" customHeight="1">
      <c r="A279" s="5" t="s">
        <v>2510</v>
      </c>
      <c r="B279" s="4" t="s">
        <v>2898</v>
      </c>
      <c r="C279" s="6" t="s">
        <v>2897</v>
      </c>
      <c r="D279" s="6" t="s">
        <v>1318</v>
      </c>
      <c r="E279" s="4" t="s">
        <v>766</v>
      </c>
      <c r="F279" s="4"/>
    </row>
    <row r="280" spans="1:6" ht="19.5" customHeight="1">
      <c r="A280" s="7" t="s">
        <v>347</v>
      </c>
      <c r="B280" s="8" t="s">
        <v>2670</v>
      </c>
      <c r="C280" s="8" t="s">
        <v>2669</v>
      </c>
      <c r="D280" s="9" t="s">
        <v>186</v>
      </c>
      <c r="E280" s="8" t="s">
        <v>1613</v>
      </c>
      <c r="F280" s="4"/>
    </row>
    <row r="281" spans="1:6" ht="19.5" customHeight="1">
      <c r="A281" s="5" t="s">
        <v>2099</v>
      </c>
      <c r="B281" s="4" t="s">
        <v>1048</v>
      </c>
      <c r="C281" s="4" t="s">
        <v>2593</v>
      </c>
      <c r="D281" s="6" t="s">
        <v>2687</v>
      </c>
      <c r="E281" s="4" t="s">
        <v>1571</v>
      </c>
      <c r="F281" s="4"/>
    </row>
    <row r="282" spans="1:14" ht="19.5" customHeight="1">
      <c r="A282" s="5" t="s">
        <v>366</v>
      </c>
      <c r="B282" s="4" t="s">
        <v>1865</v>
      </c>
      <c r="C282" s="4" t="s">
        <v>1864</v>
      </c>
      <c r="D282" s="6" t="s">
        <v>267</v>
      </c>
      <c r="E282" s="6" t="s">
        <v>1633</v>
      </c>
      <c r="F282" s="4"/>
      <c r="G282" s="6"/>
      <c r="H282" s="6"/>
      <c r="I282" s="6"/>
      <c r="J282" s="6"/>
      <c r="K282" s="6"/>
      <c r="L282" s="6"/>
      <c r="M282" s="6"/>
      <c r="N282" s="6"/>
    </row>
    <row r="283" spans="1:6" ht="19.5" customHeight="1">
      <c r="A283" s="5" t="s">
        <v>325</v>
      </c>
      <c r="B283" s="4" t="s">
        <v>2622</v>
      </c>
      <c r="C283" s="4" t="s">
        <v>2621</v>
      </c>
      <c r="D283" s="6" t="s">
        <v>1433</v>
      </c>
      <c r="E283" s="4" t="s">
        <v>1587</v>
      </c>
      <c r="F283" s="4"/>
    </row>
    <row r="284" spans="1:6" ht="19.5" customHeight="1">
      <c r="A284" s="7" t="s">
        <v>338</v>
      </c>
      <c r="B284" s="8" t="s">
        <v>2656</v>
      </c>
      <c r="C284" s="8" t="s">
        <v>2655</v>
      </c>
      <c r="D284" s="9" t="s">
        <v>178</v>
      </c>
      <c r="E284" s="8" t="s">
        <v>2655</v>
      </c>
      <c r="F284" s="4"/>
    </row>
    <row r="285" spans="1:14" s="6" customFormat="1" ht="19.5" customHeight="1">
      <c r="A285" s="5" t="s">
        <v>926</v>
      </c>
      <c r="B285" s="4" t="s">
        <v>2462</v>
      </c>
      <c r="C285" s="4" t="s">
        <v>2461</v>
      </c>
      <c r="D285" s="6" t="s">
        <v>1806</v>
      </c>
      <c r="E285" s="4" t="s">
        <v>3216</v>
      </c>
      <c r="G285" s="4"/>
      <c r="H285" s="4"/>
      <c r="I285" s="4"/>
      <c r="J285" s="4"/>
      <c r="K285" s="4"/>
      <c r="L285" s="4"/>
      <c r="M285" s="4"/>
      <c r="N285" s="4"/>
    </row>
    <row r="286" spans="1:6" ht="19.5" customHeight="1">
      <c r="A286" s="7" t="s">
        <v>1258</v>
      </c>
      <c r="B286" s="8" t="s">
        <v>2881</v>
      </c>
      <c r="C286" s="8" t="s">
        <v>2880</v>
      </c>
      <c r="D286" s="9" t="s">
        <v>1472</v>
      </c>
      <c r="E286" s="8" t="s">
        <v>820</v>
      </c>
      <c r="F286" s="4"/>
    </row>
    <row r="287" spans="1:6" ht="19.5" customHeight="1">
      <c r="A287" s="7" t="s">
        <v>916</v>
      </c>
      <c r="B287" s="8" t="s">
        <v>2435</v>
      </c>
      <c r="C287" s="8" t="s">
        <v>2434</v>
      </c>
      <c r="D287" s="9" t="s">
        <v>1798</v>
      </c>
      <c r="E287" s="8" t="s">
        <v>2796</v>
      </c>
      <c r="F287" s="4"/>
    </row>
    <row r="288" spans="1:6" ht="19.5" customHeight="1">
      <c r="A288" s="14" t="s">
        <v>3098</v>
      </c>
      <c r="B288" s="12" t="s">
        <v>3099</v>
      </c>
      <c r="C288" s="16" t="s">
        <v>3100</v>
      </c>
      <c r="D288" s="12" t="s">
        <v>3101</v>
      </c>
      <c r="E288" s="12" t="s">
        <v>3102</v>
      </c>
      <c r="F288" s="4"/>
    </row>
    <row r="289" spans="1:6" ht="19.5" customHeight="1">
      <c r="A289" s="5" t="s">
        <v>372</v>
      </c>
      <c r="B289" s="4" t="s">
        <v>1882</v>
      </c>
      <c r="C289" s="4" t="s">
        <v>1881</v>
      </c>
      <c r="D289" s="6" t="s">
        <v>274</v>
      </c>
      <c r="E289" s="4" t="s">
        <v>1640</v>
      </c>
      <c r="F289" s="4"/>
    </row>
    <row r="290" spans="1:6" ht="19.5" customHeight="1">
      <c r="A290" s="7" t="s">
        <v>2274</v>
      </c>
      <c r="B290" s="8" t="s">
        <v>2093</v>
      </c>
      <c r="C290" s="9" t="s">
        <v>1358</v>
      </c>
      <c r="D290" s="9" t="s">
        <v>1278</v>
      </c>
      <c r="E290" s="9" t="s">
        <v>3239</v>
      </c>
      <c r="F290" s="4"/>
    </row>
    <row r="291" spans="1:6" ht="19.5" customHeight="1">
      <c r="A291" s="5" t="s">
        <v>2003</v>
      </c>
      <c r="B291" s="4" t="s">
        <v>20</v>
      </c>
      <c r="C291" s="4" t="s">
        <v>19</v>
      </c>
      <c r="D291" s="6" t="s">
        <v>983</v>
      </c>
      <c r="E291" s="4" t="s">
        <v>470</v>
      </c>
      <c r="F291" s="4"/>
    </row>
    <row r="292" spans="1:6" ht="19.5" customHeight="1">
      <c r="A292" s="5" t="s">
        <v>2002</v>
      </c>
      <c r="B292" s="4" t="s">
        <v>18</v>
      </c>
      <c r="C292" s="4" t="s">
        <v>17</v>
      </c>
      <c r="D292" s="6" t="s">
        <v>980</v>
      </c>
      <c r="E292" s="4" t="s">
        <v>469</v>
      </c>
      <c r="F292" s="4"/>
    </row>
    <row r="293" spans="1:6" ht="19.5" customHeight="1">
      <c r="A293" s="5" t="s">
        <v>380</v>
      </c>
      <c r="B293" s="4" t="s">
        <v>1902</v>
      </c>
      <c r="C293" s="4" t="s">
        <v>1901</v>
      </c>
      <c r="D293" s="6" t="s">
        <v>284</v>
      </c>
      <c r="E293" s="4" t="s">
        <v>1648</v>
      </c>
      <c r="F293" s="4"/>
    </row>
    <row r="294" spans="1:6" ht="19.5" customHeight="1">
      <c r="A294" s="5" t="s">
        <v>1989</v>
      </c>
      <c r="B294" s="4" t="s">
        <v>1900</v>
      </c>
      <c r="C294" s="6" t="s">
        <v>2576</v>
      </c>
      <c r="D294" s="6" t="s">
        <v>283</v>
      </c>
      <c r="E294" s="4" t="s">
        <v>1649</v>
      </c>
      <c r="F294" s="4"/>
    </row>
    <row r="295" spans="1:6" ht="19.5" customHeight="1">
      <c r="A295" s="5" t="s">
        <v>3185</v>
      </c>
      <c r="B295" s="4" t="s">
        <v>1900</v>
      </c>
      <c r="C295" s="4" t="s">
        <v>1899</v>
      </c>
      <c r="D295" s="6" t="s">
        <v>283</v>
      </c>
      <c r="E295" s="4" t="s">
        <v>1649</v>
      </c>
      <c r="F295" s="4"/>
    </row>
    <row r="296" spans="1:6" ht="19.5" customHeight="1">
      <c r="A296" s="7" t="s">
        <v>1177</v>
      </c>
      <c r="B296" s="9" t="s">
        <v>2251</v>
      </c>
      <c r="C296" s="8" t="s">
        <v>2250</v>
      </c>
      <c r="D296" s="9" t="s">
        <v>1505</v>
      </c>
      <c r="E296" s="8" t="s">
        <v>3217</v>
      </c>
      <c r="F296" s="4"/>
    </row>
    <row r="297" spans="1:6" ht="19.5" customHeight="1">
      <c r="A297" s="5" t="s">
        <v>515</v>
      </c>
      <c r="B297" s="4" t="s">
        <v>2533</v>
      </c>
      <c r="C297" s="6" t="s">
        <v>2532</v>
      </c>
      <c r="D297" s="6" t="s">
        <v>435</v>
      </c>
      <c r="E297" s="4" t="s">
        <v>435</v>
      </c>
      <c r="F297" s="4"/>
    </row>
    <row r="298" spans="1:6" ht="19.5" customHeight="1">
      <c r="A298" s="10" t="s">
        <v>2975</v>
      </c>
      <c r="B298" s="11" t="s">
        <v>2976</v>
      </c>
      <c r="C298" s="12" t="s">
        <v>2977</v>
      </c>
      <c r="D298" s="12" t="s">
        <v>2978</v>
      </c>
      <c r="E298" s="12" t="s">
        <v>2979</v>
      </c>
      <c r="F298" s="4"/>
    </row>
    <row r="299" spans="1:6" ht="19.5" customHeight="1">
      <c r="A299" s="5" t="s">
        <v>1197</v>
      </c>
      <c r="B299" s="4" t="s">
        <v>2533</v>
      </c>
      <c r="C299" s="6" t="s">
        <v>2538</v>
      </c>
      <c r="D299" s="6" t="s">
        <v>435</v>
      </c>
      <c r="E299" s="6" t="s">
        <v>438</v>
      </c>
      <c r="F299" s="4"/>
    </row>
    <row r="300" spans="1:6" ht="19.5" customHeight="1">
      <c r="A300" s="5" t="s">
        <v>1523</v>
      </c>
      <c r="B300" s="4" t="s">
        <v>1034</v>
      </c>
      <c r="C300" s="4" t="s">
        <v>1033</v>
      </c>
      <c r="D300" s="6" t="s">
        <v>288</v>
      </c>
      <c r="E300" s="4" t="s">
        <v>1652</v>
      </c>
      <c r="F300" s="4"/>
    </row>
    <row r="301" spans="1:6" ht="19.5" customHeight="1">
      <c r="A301" s="7" t="s">
        <v>3186</v>
      </c>
      <c r="B301" s="4" t="s">
        <v>2904</v>
      </c>
      <c r="C301" s="4" t="s">
        <v>2903</v>
      </c>
      <c r="D301" s="6" t="s">
        <v>2071</v>
      </c>
      <c r="E301" s="4" t="s">
        <v>768</v>
      </c>
      <c r="F301" s="4"/>
    </row>
    <row r="302" spans="1:6" ht="19.5" customHeight="1">
      <c r="A302" s="5" t="s">
        <v>858</v>
      </c>
      <c r="B302" s="4" t="s">
        <v>2600</v>
      </c>
      <c r="C302" s="4" t="s">
        <v>1044</v>
      </c>
      <c r="D302" s="6" t="s">
        <v>293</v>
      </c>
      <c r="E302" s="4" t="s">
        <v>2828</v>
      </c>
      <c r="F302" s="4"/>
    </row>
    <row r="303" spans="1:6" ht="19.5" customHeight="1">
      <c r="A303" s="7" t="s">
        <v>1337</v>
      </c>
      <c r="B303" s="8" t="s">
        <v>2956</v>
      </c>
      <c r="C303" s="9" t="s">
        <v>2955</v>
      </c>
      <c r="D303" s="9" t="s">
        <v>1328</v>
      </c>
      <c r="E303" s="8" t="s">
        <v>796</v>
      </c>
      <c r="F303" s="4"/>
    </row>
    <row r="304" spans="1:6" ht="19.5" customHeight="1">
      <c r="A304" s="5" t="s">
        <v>1423</v>
      </c>
      <c r="B304" s="4" t="s">
        <v>1851</v>
      </c>
      <c r="C304" s="6" t="s">
        <v>1936</v>
      </c>
      <c r="D304" s="6" t="s">
        <v>1289</v>
      </c>
      <c r="E304" s="4" t="s">
        <v>1630</v>
      </c>
      <c r="F304" s="4"/>
    </row>
    <row r="305" spans="1:14" ht="19.5" customHeight="1">
      <c r="A305" s="5" t="s">
        <v>857</v>
      </c>
      <c r="B305" s="6" t="s">
        <v>1043</v>
      </c>
      <c r="C305" s="6" t="s">
        <v>1933</v>
      </c>
      <c r="D305" s="6" t="s">
        <v>1291</v>
      </c>
      <c r="E305" s="6" t="s">
        <v>1657</v>
      </c>
      <c r="F305" s="4"/>
      <c r="G305" s="17"/>
      <c r="H305" s="17"/>
      <c r="I305" s="17"/>
      <c r="J305" s="17"/>
      <c r="K305" s="17"/>
      <c r="L305" s="17"/>
      <c r="M305" s="17"/>
      <c r="N305" s="17"/>
    </row>
    <row r="306" spans="1:14" ht="19.5" customHeight="1">
      <c r="A306" s="7" t="s">
        <v>928</v>
      </c>
      <c r="B306" s="8" t="s">
        <v>2468</v>
      </c>
      <c r="C306" s="8" t="s">
        <v>2467</v>
      </c>
      <c r="D306" s="9" t="s">
        <v>1808</v>
      </c>
      <c r="E306" s="8" t="s">
        <v>2812</v>
      </c>
      <c r="F306" s="4"/>
      <c r="G306" s="17"/>
      <c r="H306" s="17"/>
      <c r="I306" s="17"/>
      <c r="J306" s="17"/>
      <c r="K306" s="17"/>
      <c r="L306" s="17"/>
      <c r="M306" s="17"/>
      <c r="N306" s="17"/>
    </row>
    <row r="307" spans="1:6" ht="19.5" customHeight="1">
      <c r="A307" s="7" t="s">
        <v>928</v>
      </c>
      <c r="B307" s="8" t="s">
        <v>2468</v>
      </c>
      <c r="C307" s="9" t="s">
        <v>2100</v>
      </c>
      <c r="D307" s="9" t="s">
        <v>1808</v>
      </c>
      <c r="E307" s="9" t="s">
        <v>1575</v>
      </c>
      <c r="F307" s="4"/>
    </row>
    <row r="308" spans="1:14" s="17" customFormat="1" ht="19.5" customHeight="1">
      <c r="A308" s="5" t="s">
        <v>2098</v>
      </c>
      <c r="B308" s="4" t="s">
        <v>1385</v>
      </c>
      <c r="C308" s="4" t="s">
        <v>1384</v>
      </c>
      <c r="D308" s="6" t="s">
        <v>1831</v>
      </c>
      <c r="E308" s="4" t="s">
        <v>2848</v>
      </c>
      <c r="G308" s="4"/>
      <c r="H308" s="4"/>
      <c r="I308" s="4"/>
      <c r="J308" s="4"/>
      <c r="K308" s="4"/>
      <c r="L308" s="4"/>
      <c r="M308" s="4"/>
      <c r="N308" s="4"/>
    </row>
    <row r="309" spans="1:14" s="17" customFormat="1" ht="19.5" customHeight="1">
      <c r="A309" s="5" t="s">
        <v>2334</v>
      </c>
      <c r="B309" s="4" t="s">
        <v>44</v>
      </c>
      <c r="C309" s="4" t="s">
        <v>43</v>
      </c>
      <c r="D309" s="6" t="s">
        <v>995</v>
      </c>
      <c r="E309" s="4" t="s">
        <v>483</v>
      </c>
      <c r="G309" s="4"/>
      <c r="H309" s="4"/>
      <c r="I309" s="4"/>
      <c r="J309" s="4"/>
      <c r="K309" s="4"/>
      <c r="L309" s="4"/>
      <c r="M309" s="4"/>
      <c r="N309" s="4"/>
    </row>
    <row r="310" spans="1:6" ht="19.5" customHeight="1">
      <c r="A310" s="5" t="s">
        <v>2505</v>
      </c>
      <c r="B310" s="4" t="s">
        <v>2329</v>
      </c>
      <c r="C310" s="4" t="s">
        <v>2328</v>
      </c>
      <c r="D310" s="6" t="s">
        <v>2064</v>
      </c>
      <c r="E310" s="4" t="s">
        <v>756</v>
      </c>
      <c r="F310" s="4"/>
    </row>
    <row r="311" spans="1:6" ht="19.5" customHeight="1">
      <c r="A311" s="5" t="s">
        <v>1424</v>
      </c>
      <c r="B311" s="4" t="s">
        <v>1042</v>
      </c>
      <c r="C311" s="4" t="s">
        <v>1041</v>
      </c>
      <c r="D311" s="6" t="s">
        <v>292</v>
      </c>
      <c r="E311" s="4" t="s">
        <v>292</v>
      </c>
      <c r="F311" s="4"/>
    </row>
    <row r="312" spans="1:6" ht="19.5" customHeight="1">
      <c r="A312" s="5" t="s">
        <v>1204</v>
      </c>
      <c r="B312" s="4" t="s">
        <v>25</v>
      </c>
      <c r="C312" s="4" t="s">
        <v>24</v>
      </c>
      <c r="D312" s="6" t="s">
        <v>986</v>
      </c>
      <c r="E312" s="4" t="s">
        <v>473</v>
      </c>
      <c r="F312" s="4"/>
    </row>
    <row r="313" spans="1:6" ht="19.5" customHeight="1">
      <c r="A313" s="7" t="s">
        <v>2376</v>
      </c>
      <c r="B313" s="8" t="s">
        <v>145</v>
      </c>
      <c r="C313" s="8" t="s">
        <v>144</v>
      </c>
      <c r="D313" s="9" t="s">
        <v>2021</v>
      </c>
      <c r="E313" s="8" t="s">
        <v>699</v>
      </c>
      <c r="F313" s="4"/>
    </row>
    <row r="314" spans="1:6" ht="19.5" customHeight="1">
      <c r="A314" s="5" t="s">
        <v>2376</v>
      </c>
      <c r="B314" s="4" t="s">
        <v>1101</v>
      </c>
      <c r="C314" s="4" t="s">
        <v>1100</v>
      </c>
      <c r="D314" s="6" t="s">
        <v>1560</v>
      </c>
      <c r="E314" s="4" t="s">
        <v>1686</v>
      </c>
      <c r="F314" s="4"/>
    </row>
    <row r="315" spans="1:6" ht="19.5" customHeight="1">
      <c r="A315" s="7" t="s">
        <v>2350</v>
      </c>
      <c r="B315" s="8" t="s">
        <v>87</v>
      </c>
      <c r="C315" s="8" t="s">
        <v>86</v>
      </c>
      <c r="D315" s="9" t="s">
        <v>1013</v>
      </c>
      <c r="E315" s="8" t="s">
        <v>503</v>
      </c>
      <c r="F315" s="4"/>
    </row>
    <row r="316" spans="1:6" ht="19.5" customHeight="1">
      <c r="A316" s="5" t="s">
        <v>2377</v>
      </c>
      <c r="B316" s="18" t="s">
        <v>151</v>
      </c>
      <c r="C316" s="4" t="s">
        <v>150</v>
      </c>
      <c r="D316" s="6" t="s">
        <v>2022</v>
      </c>
      <c r="E316" s="4" t="s">
        <v>701</v>
      </c>
      <c r="F316" s="4"/>
    </row>
    <row r="317" spans="1:6" ht="19.5" customHeight="1">
      <c r="A317" s="5" t="s">
        <v>2336</v>
      </c>
      <c r="B317" s="4" t="s">
        <v>50</v>
      </c>
      <c r="C317" s="4" t="s">
        <v>49</v>
      </c>
      <c r="D317" s="6" t="s">
        <v>997</v>
      </c>
      <c r="E317" s="4" t="s">
        <v>486</v>
      </c>
      <c r="F317" s="4"/>
    </row>
    <row r="318" spans="1:6" ht="19.5" customHeight="1">
      <c r="A318" s="5" t="s">
        <v>2337</v>
      </c>
      <c r="B318" s="4" t="s">
        <v>52</v>
      </c>
      <c r="C318" s="4" t="s">
        <v>51</v>
      </c>
      <c r="D318" s="6" t="s">
        <v>998</v>
      </c>
      <c r="E318" s="4" t="s">
        <v>487</v>
      </c>
      <c r="F318" s="4"/>
    </row>
    <row r="319" spans="1:6" ht="19.5" customHeight="1">
      <c r="A319" s="5" t="s">
        <v>2503</v>
      </c>
      <c r="B319" s="4" t="s">
        <v>2321</v>
      </c>
      <c r="C319" s="4" t="s">
        <v>2320</v>
      </c>
      <c r="D319" s="6" t="s">
        <v>2060</v>
      </c>
      <c r="E319" s="4" t="s">
        <v>3218</v>
      </c>
      <c r="F319" s="4"/>
    </row>
    <row r="320" spans="1:6" ht="19.5" customHeight="1">
      <c r="A320" s="5" t="s">
        <v>349</v>
      </c>
      <c r="B320" s="4" t="s">
        <v>2674</v>
      </c>
      <c r="C320" s="4" t="s">
        <v>2673</v>
      </c>
      <c r="D320" s="6" t="s">
        <v>187</v>
      </c>
      <c r="E320" s="4" t="s">
        <v>1615</v>
      </c>
      <c r="F320" s="4"/>
    </row>
    <row r="321" spans="1:6" ht="19.5" customHeight="1">
      <c r="A321" s="7" t="s">
        <v>915</v>
      </c>
      <c r="B321" s="8" t="s">
        <v>2429</v>
      </c>
      <c r="C321" s="8" t="s">
        <v>2428</v>
      </c>
      <c r="D321" s="9" t="s">
        <v>1796</v>
      </c>
      <c r="E321" s="8" t="s">
        <v>2795</v>
      </c>
      <c r="F321" s="4"/>
    </row>
    <row r="322" spans="1:6" ht="19.5" customHeight="1">
      <c r="A322" s="7" t="s">
        <v>938</v>
      </c>
      <c r="B322" s="8" t="s">
        <v>2486</v>
      </c>
      <c r="C322" s="8" t="s">
        <v>2485</v>
      </c>
      <c r="D322" s="9" t="s">
        <v>1816</v>
      </c>
      <c r="E322" s="8" t="s">
        <v>2823</v>
      </c>
      <c r="F322" s="4"/>
    </row>
    <row r="323" spans="1:6" ht="19.5" customHeight="1">
      <c r="A323" s="5" t="s">
        <v>2508</v>
      </c>
      <c r="B323" s="4" t="s">
        <v>2891</v>
      </c>
      <c r="C323" s="4" t="s">
        <v>2890</v>
      </c>
      <c r="D323" s="6" t="s">
        <v>2069</v>
      </c>
      <c r="E323" s="4" t="s">
        <v>762</v>
      </c>
      <c r="F323" s="4"/>
    </row>
    <row r="324" spans="1:6" ht="19.5" customHeight="1">
      <c r="A324" s="7" t="s">
        <v>336</v>
      </c>
      <c r="B324" s="8" t="s">
        <v>2651</v>
      </c>
      <c r="C324" s="8" t="s">
        <v>2650</v>
      </c>
      <c r="D324" s="9" t="s">
        <v>175</v>
      </c>
      <c r="E324" s="8" t="s">
        <v>1604</v>
      </c>
      <c r="F324" s="4"/>
    </row>
    <row r="325" spans="1:6" ht="19.5" customHeight="1">
      <c r="A325" s="5" t="s">
        <v>1241</v>
      </c>
      <c r="B325" s="6" t="s">
        <v>2893</v>
      </c>
      <c r="C325" s="6" t="s">
        <v>2892</v>
      </c>
      <c r="D325" s="6" t="s">
        <v>1316</v>
      </c>
      <c r="E325" s="6" t="s">
        <v>763</v>
      </c>
      <c r="F325" s="4"/>
    </row>
    <row r="326" spans="1:6" ht="19.5" customHeight="1">
      <c r="A326" s="5" t="s">
        <v>1521</v>
      </c>
      <c r="B326" s="4" t="s">
        <v>1878</v>
      </c>
      <c r="C326" s="4" t="s">
        <v>1877</v>
      </c>
      <c r="D326" s="6" t="s">
        <v>272</v>
      </c>
      <c r="E326" s="4" t="s">
        <v>1638</v>
      </c>
      <c r="F326" s="4"/>
    </row>
    <row r="327" spans="1:6" ht="19.5" customHeight="1">
      <c r="A327" s="5" t="s">
        <v>2491</v>
      </c>
      <c r="B327" s="4" t="s">
        <v>2278</v>
      </c>
      <c r="C327" s="4" t="s">
        <v>2277</v>
      </c>
      <c r="D327" s="6" t="s">
        <v>2047</v>
      </c>
      <c r="E327" s="4" t="s">
        <v>733</v>
      </c>
      <c r="F327" s="4"/>
    </row>
    <row r="328" spans="1:6" ht="19.5" customHeight="1">
      <c r="A328" s="5" t="s">
        <v>1206</v>
      </c>
      <c r="B328" s="4" t="s">
        <v>46</v>
      </c>
      <c r="C328" s="4" t="s">
        <v>45</v>
      </c>
      <c r="D328" s="6" t="s">
        <v>996</v>
      </c>
      <c r="E328" s="4" t="s">
        <v>484</v>
      </c>
      <c r="F328" s="4"/>
    </row>
    <row r="329" spans="1:6" ht="19.5" customHeight="1">
      <c r="A329" s="5" t="s">
        <v>1418</v>
      </c>
      <c r="B329" s="4" t="s">
        <v>1409</v>
      </c>
      <c r="C329" s="4" t="s">
        <v>1104</v>
      </c>
      <c r="D329" s="6" t="s">
        <v>1562</v>
      </c>
      <c r="E329" s="4" t="s">
        <v>1688</v>
      </c>
      <c r="F329" s="4"/>
    </row>
    <row r="330" spans="1:6" ht="19.5" customHeight="1">
      <c r="A330" s="7" t="s">
        <v>525</v>
      </c>
      <c r="B330" s="8" t="s">
        <v>2437</v>
      </c>
      <c r="C330" s="8" t="s">
        <v>2436</v>
      </c>
      <c r="D330" s="9" t="s">
        <v>1799</v>
      </c>
      <c r="E330" s="8" t="s">
        <v>2797</v>
      </c>
      <c r="F330" s="4"/>
    </row>
    <row r="331" spans="1:6" ht="19.5" customHeight="1">
      <c r="A331" s="7" t="s">
        <v>1239</v>
      </c>
      <c r="B331" s="8" t="s">
        <v>2333</v>
      </c>
      <c r="C331" s="8" t="s">
        <v>2332</v>
      </c>
      <c r="D331" s="9" t="s">
        <v>2066</v>
      </c>
      <c r="E331" s="8" t="s">
        <v>758</v>
      </c>
      <c r="F331" s="4"/>
    </row>
    <row r="332" spans="1:6" ht="19.5" customHeight="1">
      <c r="A332" s="5" t="s">
        <v>937</v>
      </c>
      <c r="B332" s="4" t="s">
        <v>2484</v>
      </c>
      <c r="C332" s="6" t="s">
        <v>2483</v>
      </c>
      <c r="D332" s="6" t="s">
        <v>1275</v>
      </c>
      <c r="E332" s="4" t="s">
        <v>2822</v>
      </c>
      <c r="F332" s="4"/>
    </row>
    <row r="333" spans="1:6" ht="19.5" customHeight="1">
      <c r="A333" s="5" t="s">
        <v>348</v>
      </c>
      <c r="B333" s="4" t="s">
        <v>2672</v>
      </c>
      <c r="C333" s="6" t="s">
        <v>2671</v>
      </c>
      <c r="D333" s="6" t="s">
        <v>1288</v>
      </c>
      <c r="E333" s="4" t="s">
        <v>1614</v>
      </c>
      <c r="F333" s="4"/>
    </row>
    <row r="334" spans="1:6" ht="19.5" customHeight="1">
      <c r="A334" s="5" t="s">
        <v>2343</v>
      </c>
      <c r="B334" s="4" t="s">
        <v>73</v>
      </c>
      <c r="C334" s="4" t="s">
        <v>72</v>
      </c>
      <c r="D334" s="6" t="s">
        <v>1007</v>
      </c>
      <c r="E334" s="4" t="s">
        <v>497</v>
      </c>
      <c r="F334" s="4"/>
    </row>
    <row r="335" spans="1:6" ht="19.5" customHeight="1">
      <c r="A335" s="5" t="s">
        <v>1957</v>
      </c>
      <c r="B335" s="8" t="s">
        <v>2084</v>
      </c>
      <c r="C335" s="6" t="s">
        <v>2460</v>
      </c>
      <c r="D335" s="6" t="s">
        <v>1273</v>
      </c>
      <c r="E335" s="4" t="s">
        <v>2809</v>
      </c>
      <c r="F335" s="4"/>
    </row>
    <row r="336" spans="1:6" ht="19.5" customHeight="1">
      <c r="A336" s="5" t="s">
        <v>2344</v>
      </c>
      <c r="B336" s="4" t="s">
        <v>75</v>
      </c>
      <c r="C336" s="4" t="s">
        <v>74</v>
      </c>
      <c r="D336" s="6" t="s">
        <v>1008</v>
      </c>
      <c r="E336" s="6" t="s">
        <v>498</v>
      </c>
      <c r="F336" s="4"/>
    </row>
    <row r="337" spans="1:6" ht="19.5" customHeight="1">
      <c r="A337" s="5" t="s">
        <v>1208</v>
      </c>
      <c r="B337" s="4" t="s">
        <v>61</v>
      </c>
      <c r="C337" s="4" t="s">
        <v>60</v>
      </c>
      <c r="D337" s="6" t="s">
        <v>1001</v>
      </c>
      <c r="E337" s="4" t="s">
        <v>491</v>
      </c>
      <c r="F337" s="4"/>
    </row>
    <row r="338" spans="1:6" ht="19.5" customHeight="1">
      <c r="A338" s="10" t="s">
        <v>3068</v>
      </c>
      <c r="B338" s="12" t="s">
        <v>3069</v>
      </c>
      <c r="C338" s="12" t="s">
        <v>3070</v>
      </c>
      <c r="D338" s="12" t="s">
        <v>3071</v>
      </c>
      <c r="E338" s="12" t="s">
        <v>3072</v>
      </c>
      <c r="F338" s="4"/>
    </row>
    <row r="339" spans="1:6" ht="19.5" customHeight="1">
      <c r="A339" s="7" t="s">
        <v>1198</v>
      </c>
      <c r="B339" s="4" t="s">
        <v>2570</v>
      </c>
      <c r="C339" s="4" t="s">
        <v>2569</v>
      </c>
      <c r="D339" s="6" t="s">
        <v>1446</v>
      </c>
      <c r="E339" s="4" t="s">
        <v>447</v>
      </c>
      <c r="F339" s="4"/>
    </row>
    <row r="340" spans="1:6" ht="19.5" customHeight="1">
      <c r="A340" s="5" t="s">
        <v>1216</v>
      </c>
      <c r="B340" s="4" t="s">
        <v>131</v>
      </c>
      <c r="C340" s="6" t="s">
        <v>130</v>
      </c>
      <c r="D340" s="6" t="s">
        <v>1314</v>
      </c>
      <c r="E340" s="4" t="s">
        <v>692</v>
      </c>
      <c r="F340" s="4"/>
    </row>
    <row r="341" spans="1:6" ht="19.5" customHeight="1">
      <c r="A341" s="5" t="s">
        <v>3229</v>
      </c>
      <c r="B341" s="4" t="s">
        <v>1884</v>
      </c>
      <c r="C341" s="4" t="s">
        <v>1883</v>
      </c>
      <c r="D341" s="6" t="s">
        <v>275</v>
      </c>
      <c r="E341" s="4" t="s">
        <v>1641</v>
      </c>
      <c r="F341" s="4"/>
    </row>
    <row r="342" spans="1:6" ht="19.5" customHeight="1">
      <c r="A342" s="5" t="s">
        <v>1187</v>
      </c>
      <c r="B342" s="4" t="s">
        <v>597</v>
      </c>
      <c r="C342" s="4" t="s">
        <v>596</v>
      </c>
      <c r="D342" s="6" t="s">
        <v>1750</v>
      </c>
      <c r="E342" s="4" t="s">
        <v>213</v>
      </c>
      <c r="F342" s="4"/>
    </row>
    <row r="343" spans="1:6" ht="19.5" customHeight="1">
      <c r="A343" s="10" t="s">
        <v>3031</v>
      </c>
      <c r="B343" s="12" t="s">
        <v>3032</v>
      </c>
      <c r="C343" s="12" t="s">
        <v>3033</v>
      </c>
      <c r="D343" s="12" t="s">
        <v>3034</v>
      </c>
      <c r="E343" s="12" t="s">
        <v>3035</v>
      </c>
      <c r="F343" s="4"/>
    </row>
    <row r="344" spans="1:6" ht="19.5" customHeight="1">
      <c r="A344" s="5" t="s">
        <v>3187</v>
      </c>
      <c r="B344" s="4" t="s">
        <v>1415</v>
      </c>
      <c r="C344" s="4" t="s">
        <v>2583</v>
      </c>
      <c r="D344" s="6" t="s">
        <v>1455</v>
      </c>
      <c r="E344" s="4" t="s">
        <v>456</v>
      </c>
      <c r="F344" s="4"/>
    </row>
    <row r="345" spans="1:6" ht="19.5" customHeight="1">
      <c r="A345" s="5" t="s">
        <v>399</v>
      </c>
      <c r="B345" s="4" t="s">
        <v>555</v>
      </c>
      <c r="C345" s="4" t="s">
        <v>554</v>
      </c>
      <c r="D345" s="6" t="s">
        <v>1507</v>
      </c>
      <c r="E345" s="4" t="s">
        <v>192</v>
      </c>
      <c r="F345" s="4"/>
    </row>
    <row r="346" spans="1:6" ht="19.5" customHeight="1">
      <c r="A346" s="5" t="s">
        <v>3188</v>
      </c>
      <c r="B346" s="4" t="s">
        <v>1401</v>
      </c>
      <c r="C346" s="4" t="s">
        <v>1367</v>
      </c>
      <c r="D346" s="6" t="s">
        <v>1824</v>
      </c>
      <c r="E346" s="4" t="s">
        <v>2838</v>
      </c>
      <c r="F346" s="4"/>
    </row>
    <row r="347" spans="1:6" ht="19.5" customHeight="1">
      <c r="A347" s="5" t="s">
        <v>2095</v>
      </c>
      <c r="B347" s="4" t="s">
        <v>1370</v>
      </c>
      <c r="C347" s="6" t="s">
        <v>981</v>
      </c>
      <c r="D347" s="6" t="s">
        <v>1279</v>
      </c>
      <c r="E347" s="4" t="s">
        <v>2840</v>
      </c>
      <c r="F347" s="4"/>
    </row>
    <row r="348" spans="1:6" ht="19.5" customHeight="1">
      <c r="A348" s="5" t="s">
        <v>332</v>
      </c>
      <c r="B348" s="4" t="s">
        <v>2640</v>
      </c>
      <c r="C348" s="4" t="s">
        <v>2639</v>
      </c>
      <c r="D348" s="6" t="s">
        <v>169</v>
      </c>
      <c r="E348" s="4" t="s">
        <v>1598</v>
      </c>
      <c r="F348" s="4"/>
    </row>
    <row r="349" spans="1:6" ht="19.5" customHeight="1">
      <c r="A349" s="5" t="s">
        <v>1184</v>
      </c>
      <c r="B349" s="4" t="s">
        <v>591</v>
      </c>
      <c r="C349" s="4" t="s">
        <v>590</v>
      </c>
      <c r="D349" s="6" t="s">
        <v>2715</v>
      </c>
      <c r="E349" s="6" t="s">
        <v>210</v>
      </c>
      <c r="F349" s="4"/>
    </row>
    <row r="350" spans="1:6" ht="19.5" customHeight="1">
      <c r="A350" s="5" t="s">
        <v>2348</v>
      </c>
      <c r="B350" s="4" t="s">
        <v>83</v>
      </c>
      <c r="C350" s="4" t="s">
        <v>82</v>
      </c>
      <c r="D350" s="6" t="s">
        <v>1011</v>
      </c>
      <c r="E350" s="4" t="s">
        <v>501</v>
      </c>
      <c r="F350" s="4"/>
    </row>
    <row r="351" spans="1:6" ht="19.5" customHeight="1">
      <c r="A351" s="7" t="s">
        <v>1993</v>
      </c>
      <c r="B351" s="8" t="s">
        <v>2589</v>
      </c>
      <c r="C351" s="8" t="s">
        <v>2588</v>
      </c>
      <c r="D351" s="9" t="s">
        <v>968</v>
      </c>
      <c r="E351" s="8" t="s">
        <v>968</v>
      </c>
      <c r="F351" s="4"/>
    </row>
    <row r="352" spans="1:6" ht="19.5" customHeight="1">
      <c r="A352" s="5" t="s">
        <v>943</v>
      </c>
      <c r="B352" s="4" t="s">
        <v>1356</v>
      </c>
      <c r="C352" s="4" t="s">
        <v>1355</v>
      </c>
      <c r="D352" s="6" t="s">
        <v>2681</v>
      </c>
      <c r="E352" s="4" t="s">
        <v>2833</v>
      </c>
      <c r="F352" s="4"/>
    </row>
    <row r="353" spans="1:6" ht="19.5" customHeight="1">
      <c r="A353" s="5" t="s">
        <v>2338</v>
      </c>
      <c r="B353" s="4" t="s">
        <v>56</v>
      </c>
      <c r="C353" s="4" t="s">
        <v>55</v>
      </c>
      <c r="D353" s="6" t="s">
        <v>2254</v>
      </c>
      <c r="E353" s="4" t="s">
        <v>488</v>
      </c>
      <c r="F353" s="4"/>
    </row>
    <row r="354" spans="1:6" ht="19.5" customHeight="1">
      <c r="A354" s="5" t="s">
        <v>1207</v>
      </c>
      <c r="B354" s="6" t="s">
        <v>54</v>
      </c>
      <c r="C354" s="4" t="s">
        <v>53</v>
      </c>
      <c r="D354" s="6" t="s">
        <v>2255</v>
      </c>
      <c r="E354" s="4" t="s">
        <v>489</v>
      </c>
      <c r="F354" s="4"/>
    </row>
    <row r="355" spans="1:6" ht="19.5" customHeight="1">
      <c r="A355" s="5" t="s">
        <v>2346</v>
      </c>
      <c r="B355" s="4" t="s">
        <v>79</v>
      </c>
      <c r="C355" s="4" t="s">
        <v>78</v>
      </c>
      <c r="D355" s="6" t="s">
        <v>2697</v>
      </c>
      <c r="E355" s="4" t="s">
        <v>499</v>
      </c>
      <c r="F355" s="4"/>
    </row>
    <row r="356" spans="1:6" ht="19.5" customHeight="1">
      <c r="A356" s="5" t="s">
        <v>2349</v>
      </c>
      <c r="B356" s="4" t="s">
        <v>85</v>
      </c>
      <c r="C356" s="4" t="s">
        <v>84</v>
      </c>
      <c r="D356" s="6" t="s">
        <v>1012</v>
      </c>
      <c r="E356" s="4" t="s">
        <v>502</v>
      </c>
      <c r="F356" s="4"/>
    </row>
    <row r="357" spans="1:6" ht="19.5" customHeight="1">
      <c r="A357" s="5" t="s">
        <v>2351</v>
      </c>
      <c r="B357" s="4" t="s">
        <v>89</v>
      </c>
      <c r="C357" s="4" t="s">
        <v>88</v>
      </c>
      <c r="D357" s="6" t="s">
        <v>1014</v>
      </c>
      <c r="E357" s="4" t="s">
        <v>504</v>
      </c>
      <c r="F357" s="4"/>
    </row>
    <row r="358" spans="1:6" ht="19.5" customHeight="1">
      <c r="A358" s="5" t="s">
        <v>2389</v>
      </c>
      <c r="B358" s="4" t="s">
        <v>2744</v>
      </c>
      <c r="C358" s="4" t="s">
        <v>2743</v>
      </c>
      <c r="D358" s="6" t="s">
        <v>2038</v>
      </c>
      <c r="E358" s="4" t="s">
        <v>715</v>
      </c>
      <c r="F358" s="4"/>
    </row>
    <row r="359" spans="1:6" ht="19.5" customHeight="1">
      <c r="A359" s="10" t="s">
        <v>3111</v>
      </c>
      <c r="B359" s="12" t="s">
        <v>3112</v>
      </c>
      <c r="C359" s="12" t="s">
        <v>3113</v>
      </c>
      <c r="D359" s="12" t="s">
        <v>3114</v>
      </c>
      <c r="E359" s="12" t="s">
        <v>3115</v>
      </c>
      <c r="F359" s="4"/>
    </row>
    <row r="360" spans="1:6" ht="19.5" customHeight="1">
      <c r="A360" s="5" t="s">
        <v>1213</v>
      </c>
      <c r="B360" s="4" t="s">
        <v>2019</v>
      </c>
      <c r="C360" s="4" t="s">
        <v>2018</v>
      </c>
      <c r="D360" s="6" t="s">
        <v>541</v>
      </c>
      <c r="E360" s="4" t="s">
        <v>509</v>
      </c>
      <c r="F360" s="4"/>
    </row>
    <row r="361" spans="1:6" ht="19.5" customHeight="1">
      <c r="A361" s="5" t="s">
        <v>2355</v>
      </c>
      <c r="B361" s="4" t="s">
        <v>1025</v>
      </c>
      <c r="C361" s="4" t="s">
        <v>2020</v>
      </c>
      <c r="D361" s="6" t="s">
        <v>1019</v>
      </c>
      <c r="E361" s="4" t="s">
        <v>510</v>
      </c>
      <c r="F361" s="4"/>
    </row>
    <row r="362" spans="1:6" ht="19.5" customHeight="1">
      <c r="A362" s="5" t="s">
        <v>90</v>
      </c>
      <c r="B362" s="4" t="s">
        <v>91</v>
      </c>
      <c r="C362" s="4" t="s">
        <v>90</v>
      </c>
      <c r="D362" s="6" t="s">
        <v>1021</v>
      </c>
      <c r="E362" s="6" t="s">
        <v>512</v>
      </c>
      <c r="F362" s="4"/>
    </row>
    <row r="363" spans="1:6" ht="19.5" customHeight="1">
      <c r="A363" s="5" t="s">
        <v>884</v>
      </c>
      <c r="B363" s="4" t="s">
        <v>883</v>
      </c>
      <c r="C363" s="4" t="s">
        <v>1095</v>
      </c>
      <c r="D363" s="6" t="s">
        <v>1557</v>
      </c>
      <c r="E363" s="4" t="s">
        <v>1683</v>
      </c>
      <c r="F363" s="4"/>
    </row>
    <row r="364" spans="1:6" ht="19.5" customHeight="1">
      <c r="A364" s="5" t="s">
        <v>378</v>
      </c>
      <c r="B364" s="4" t="s">
        <v>1894</v>
      </c>
      <c r="C364" s="4" t="s">
        <v>1893</v>
      </c>
      <c r="D364" s="6" t="s">
        <v>280</v>
      </c>
      <c r="E364" s="4" t="s">
        <v>1645</v>
      </c>
      <c r="F364" s="4"/>
    </row>
    <row r="365" spans="1:6" ht="19.5" customHeight="1">
      <c r="A365" s="5" t="s">
        <v>2357</v>
      </c>
      <c r="B365" s="4" t="s">
        <v>94</v>
      </c>
      <c r="C365" s="4" t="s">
        <v>93</v>
      </c>
      <c r="D365" s="6" t="s">
        <v>1022</v>
      </c>
      <c r="E365" s="4" t="s">
        <v>1022</v>
      </c>
      <c r="F365" s="4"/>
    </row>
    <row r="366" spans="1:6" ht="19.5" customHeight="1">
      <c r="A366" s="5" t="s">
        <v>2358</v>
      </c>
      <c r="B366" s="4" t="s">
        <v>96</v>
      </c>
      <c r="C366" s="4" t="s">
        <v>95</v>
      </c>
      <c r="D366" s="6" t="s">
        <v>1023</v>
      </c>
      <c r="E366" s="4" t="s">
        <v>513</v>
      </c>
      <c r="F366" s="4"/>
    </row>
    <row r="367" spans="1:6" ht="19.5" customHeight="1">
      <c r="A367" s="5" t="s">
        <v>2507</v>
      </c>
      <c r="B367" s="4" t="s">
        <v>2889</v>
      </c>
      <c r="C367" s="4" t="s">
        <v>2888</v>
      </c>
      <c r="D367" s="6" t="s">
        <v>2068</v>
      </c>
      <c r="E367" s="4" t="s">
        <v>761</v>
      </c>
      <c r="F367" s="4"/>
    </row>
    <row r="368" spans="1:6" ht="19.5" customHeight="1">
      <c r="A368" s="5" t="s">
        <v>3189</v>
      </c>
      <c r="B368" s="6" t="s">
        <v>2948</v>
      </c>
      <c r="C368" s="4" t="s">
        <v>2947</v>
      </c>
      <c r="D368" s="6" t="s">
        <v>2114</v>
      </c>
      <c r="E368" s="4" t="s">
        <v>792</v>
      </c>
      <c r="F368" s="4"/>
    </row>
    <row r="369" spans="1:6" ht="19.5" customHeight="1">
      <c r="A369" s="5" t="s">
        <v>2522</v>
      </c>
      <c r="B369" s="4" t="s">
        <v>2934</v>
      </c>
      <c r="C369" s="4" t="s">
        <v>2933</v>
      </c>
      <c r="D369" s="6" t="s">
        <v>2112</v>
      </c>
      <c r="E369" s="4" t="s">
        <v>786</v>
      </c>
      <c r="F369" s="4"/>
    </row>
    <row r="370" spans="1:6" ht="19.5" customHeight="1">
      <c r="A370" s="5" t="s">
        <v>2365</v>
      </c>
      <c r="B370" s="4" t="s">
        <v>114</v>
      </c>
      <c r="C370" s="6" t="s">
        <v>113</v>
      </c>
      <c r="D370" s="6" t="s">
        <v>113</v>
      </c>
      <c r="E370" s="4" t="s">
        <v>685</v>
      </c>
      <c r="F370" s="4"/>
    </row>
    <row r="371" spans="1:6" ht="19.5" customHeight="1">
      <c r="A371" s="5" t="s">
        <v>3190</v>
      </c>
      <c r="B371" s="4" t="s">
        <v>1120</v>
      </c>
      <c r="C371" s="4" t="s">
        <v>1119</v>
      </c>
      <c r="D371" s="6" t="s">
        <v>2696</v>
      </c>
      <c r="E371" s="4" t="s">
        <v>1696</v>
      </c>
      <c r="F371" s="4"/>
    </row>
    <row r="372" spans="1:6" ht="19.5" customHeight="1">
      <c r="A372" s="5" t="s">
        <v>1214</v>
      </c>
      <c r="B372" s="4" t="s">
        <v>3221</v>
      </c>
      <c r="C372" s="4" t="s">
        <v>100</v>
      </c>
      <c r="D372" s="6" t="s">
        <v>2717</v>
      </c>
      <c r="E372" s="4" t="s">
        <v>678</v>
      </c>
      <c r="F372" s="4"/>
    </row>
    <row r="373" spans="1:6" ht="19.5" customHeight="1">
      <c r="A373" s="5" t="s">
        <v>2360</v>
      </c>
      <c r="B373" s="4" t="s">
        <v>102</v>
      </c>
      <c r="C373" s="4" t="s">
        <v>101</v>
      </c>
      <c r="D373" s="6" t="s">
        <v>2718</v>
      </c>
      <c r="E373" s="4" t="s">
        <v>679</v>
      </c>
      <c r="F373" s="4"/>
    </row>
    <row r="374" spans="1:6" ht="19.5" customHeight="1">
      <c r="A374" s="7" t="s">
        <v>958</v>
      </c>
      <c r="B374" s="8" t="s">
        <v>1395</v>
      </c>
      <c r="C374" s="8" t="s">
        <v>1394</v>
      </c>
      <c r="D374" s="9" t="s">
        <v>1834</v>
      </c>
      <c r="E374" s="8" t="s">
        <v>1569</v>
      </c>
      <c r="F374" s="4"/>
    </row>
    <row r="375" spans="1:6" ht="19.5" customHeight="1">
      <c r="A375" s="5" t="s">
        <v>1970</v>
      </c>
      <c r="B375" s="4" t="s">
        <v>2575</v>
      </c>
      <c r="C375" s="4" t="s">
        <v>2574</v>
      </c>
      <c r="D375" s="6" t="s">
        <v>1449</v>
      </c>
      <c r="E375" s="4" t="s">
        <v>450</v>
      </c>
      <c r="F375" s="4"/>
    </row>
    <row r="376" spans="1:6" ht="19.5" customHeight="1">
      <c r="A376" s="5" t="s">
        <v>103</v>
      </c>
      <c r="B376" s="4" t="s">
        <v>104</v>
      </c>
      <c r="C376" s="4" t="s">
        <v>103</v>
      </c>
      <c r="D376" s="6" t="s">
        <v>2719</v>
      </c>
      <c r="E376" s="4" t="s">
        <v>680</v>
      </c>
      <c r="F376" s="4"/>
    </row>
    <row r="377" spans="1:6" ht="19.5" customHeight="1">
      <c r="A377" s="5" t="s">
        <v>3191</v>
      </c>
      <c r="B377" s="4" t="s">
        <v>1103</v>
      </c>
      <c r="C377" s="4" t="s">
        <v>1102</v>
      </c>
      <c r="D377" s="6" t="s">
        <v>1561</v>
      </c>
      <c r="E377" s="4" t="s">
        <v>1687</v>
      </c>
      <c r="F377" s="4"/>
    </row>
    <row r="378" spans="1:6" ht="19.5" customHeight="1">
      <c r="A378" s="5" t="s">
        <v>1978</v>
      </c>
      <c r="B378" s="4" t="s">
        <v>2257</v>
      </c>
      <c r="C378" s="4" t="s">
        <v>2256</v>
      </c>
      <c r="D378" s="6" t="s">
        <v>2739</v>
      </c>
      <c r="E378" s="4" t="s">
        <v>724</v>
      </c>
      <c r="F378" s="4"/>
    </row>
    <row r="379" spans="1:6" ht="19.5" customHeight="1">
      <c r="A379" s="5" t="s">
        <v>2363</v>
      </c>
      <c r="B379" s="4" t="s">
        <v>110</v>
      </c>
      <c r="C379" s="4" t="s">
        <v>109</v>
      </c>
      <c r="D379" s="6" t="s">
        <v>2722</v>
      </c>
      <c r="E379" s="4" t="s">
        <v>683</v>
      </c>
      <c r="F379" s="4"/>
    </row>
    <row r="380" spans="1:6" ht="19.5" customHeight="1">
      <c r="A380" s="5" t="s">
        <v>922</v>
      </c>
      <c r="B380" s="4" t="s">
        <v>1398</v>
      </c>
      <c r="C380" s="4" t="s">
        <v>2447</v>
      </c>
      <c r="D380" s="6" t="s">
        <v>1803</v>
      </c>
      <c r="E380" s="4" t="s">
        <v>2803</v>
      </c>
      <c r="F380" s="4"/>
    </row>
    <row r="381" spans="1:6" ht="19.5" customHeight="1">
      <c r="A381" s="5" t="s">
        <v>2370</v>
      </c>
      <c r="B381" s="4" t="s">
        <v>126</v>
      </c>
      <c r="C381" s="4" t="s">
        <v>125</v>
      </c>
      <c r="D381" s="6" t="s">
        <v>2729</v>
      </c>
      <c r="E381" s="6" t="s">
        <v>2729</v>
      </c>
      <c r="F381" s="4"/>
    </row>
    <row r="382" spans="1:6" ht="19.5" customHeight="1">
      <c r="A382" s="5" t="s">
        <v>1215</v>
      </c>
      <c r="B382" s="6" t="s">
        <v>118</v>
      </c>
      <c r="C382" s="4" t="s">
        <v>117</v>
      </c>
      <c r="D382" s="6" t="s">
        <v>2725</v>
      </c>
      <c r="E382" s="4" t="s">
        <v>687</v>
      </c>
      <c r="F382" s="4"/>
    </row>
    <row r="383" spans="1:6" ht="19.5" customHeight="1">
      <c r="A383" s="5" t="s">
        <v>2500</v>
      </c>
      <c r="B383" s="4" t="s">
        <v>124</v>
      </c>
      <c r="C383" s="4" t="s">
        <v>2313</v>
      </c>
      <c r="D383" s="6" t="s">
        <v>2728</v>
      </c>
      <c r="E383" s="4" t="s">
        <v>750</v>
      </c>
      <c r="F383" s="4"/>
    </row>
    <row r="384" spans="1:6" ht="19.5" customHeight="1">
      <c r="A384" s="5" t="s">
        <v>2368</v>
      </c>
      <c r="B384" s="4" t="s">
        <v>124</v>
      </c>
      <c r="C384" s="4" t="s">
        <v>123</v>
      </c>
      <c r="D384" s="6" t="s">
        <v>2728</v>
      </c>
      <c r="E384" s="4" t="s">
        <v>689</v>
      </c>
      <c r="F384" s="4"/>
    </row>
    <row r="385" spans="1:6" ht="19.5" customHeight="1">
      <c r="A385" s="5" t="s">
        <v>2367</v>
      </c>
      <c r="B385" s="4" t="s">
        <v>122</v>
      </c>
      <c r="C385" s="4" t="s">
        <v>121</v>
      </c>
      <c r="D385" s="6" t="s">
        <v>2727</v>
      </c>
      <c r="E385" s="4" t="s">
        <v>688</v>
      </c>
      <c r="F385" s="4"/>
    </row>
    <row r="386" spans="1:6" ht="19.5" customHeight="1">
      <c r="A386" s="5" t="s">
        <v>2563</v>
      </c>
      <c r="B386" s="4" t="s">
        <v>2867</v>
      </c>
      <c r="C386" s="4" t="s">
        <v>2866</v>
      </c>
      <c r="D386" s="6" t="s">
        <v>2134</v>
      </c>
      <c r="E386" s="4" t="s">
        <v>815</v>
      </c>
      <c r="F386" s="4"/>
    </row>
    <row r="387" spans="1:6" ht="19.5" customHeight="1">
      <c r="A387" s="5" t="s">
        <v>2561</v>
      </c>
      <c r="B387" s="4" t="s">
        <v>2529</v>
      </c>
      <c r="C387" s="4" t="s">
        <v>2863</v>
      </c>
      <c r="D387" s="6" t="s">
        <v>2862</v>
      </c>
      <c r="E387" s="4" t="s">
        <v>2862</v>
      </c>
      <c r="F387" s="4"/>
    </row>
    <row r="388" spans="1:6" ht="19.5" customHeight="1">
      <c r="A388" s="5" t="s">
        <v>1324</v>
      </c>
      <c r="B388" s="4" t="s">
        <v>581</v>
      </c>
      <c r="C388" s="4" t="s">
        <v>580</v>
      </c>
      <c r="D388" s="6" t="s">
        <v>1748</v>
      </c>
      <c r="E388" s="4" t="s">
        <v>205</v>
      </c>
      <c r="F388" s="4"/>
    </row>
    <row r="389" spans="1:6" ht="19.5" customHeight="1">
      <c r="A389" s="5" t="s">
        <v>900</v>
      </c>
      <c r="B389" s="4" t="s">
        <v>1150</v>
      </c>
      <c r="C389" s="4" t="s">
        <v>1149</v>
      </c>
      <c r="D389" s="6" t="s">
        <v>2709</v>
      </c>
      <c r="E389" s="4" t="s">
        <v>1713</v>
      </c>
      <c r="F389" s="4"/>
    </row>
    <row r="390" spans="1:6" ht="19.5" customHeight="1">
      <c r="A390" s="5" t="s">
        <v>868</v>
      </c>
      <c r="B390" s="4" t="s">
        <v>1061</v>
      </c>
      <c r="C390" s="4" t="s">
        <v>1060</v>
      </c>
      <c r="D390" s="6" t="s">
        <v>301</v>
      </c>
      <c r="E390" s="4" t="s">
        <v>1667</v>
      </c>
      <c r="F390" s="4"/>
    </row>
    <row r="391" spans="1:6" ht="19.5" customHeight="1">
      <c r="A391" s="5" t="s">
        <v>420</v>
      </c>
      <c r="B391" s="4" t="s">
        <v>644</v>
      </c>
      <c r="C391" s="4" t="s">
        <v>643</v>
      </c>
      <c r="D391" s="6" t="s">
        <v>1775</v>
      </c>
      <c r="E391" s="4" t="s">
        <v>239</v>
      </c>
      <c r="F391" s="4"/>
    </row>
    <row r="392" spans="1:6" ht="19.5" customHeight="1">
      <c r="A392" s="5" t="s">
        <v>518</v>
      </c>
      <c r="B392" s="4" t="s">
        <v>2544</v>
      </c>
      <c r="C392" s="4" t="s">
        <v>2543</v>
      </c>
      <c r="D392" s="6" t="s">
        <v>1440</v>
      </c>
      <c r="E392" s="4" t="s">
        <v>441</v>
      </c>
      <c r="F392" s="4"/>
    </row>
    <row r="393" spans="1:6" ht="19.5" customHeight="1">
      <c r="A393" s="5" t="s">
        <v>954</v>
      </c>
      <c r="B393" s="4" t="s">
        <v>1387</v>
      </c>
      <c r="C393" s="4" t="s">
        <v>1386</v>
      </c>
      <c r="D393" s="6" t="s">
        <v>1832</v>
      </c>
      <c r="E393" s="4" t="s">
        <v>2849</v>
      </c>
      <c r="F393" s="19" t="s">
        <v>2383</v>
      </c>
    </row>
    <row r="394" spans="1:6" ht="19.5" customHeight="1">
      <c r="A394" s="5" t="s">
        <v>1237</v>
      </c>
      <c r="B394" s="4" t="s">
        <v>2327</v>
      </c>
      <c r="C394" s="4" t="s">
        <v>2326</v>
      </c>
      <c r="D394" s="6" t="s">
        <v>2063</v>
      </c>
      <c r="E394" s="4" t="s">
        <v>755</v>
      </c>
      <c r="F394" s="19"/>
    </row>
    <row r="395" spans="1:6" ht="19.5" customHeight="1">
      <c r="A395" s="5" t="s">
        <v>1535</v>
      </c>
      <c r="B395" s="4" t="s">
        <v>2170</v>
      </c>
      <c r="C395" s="4" t="s">
        <v>2169</v>
      </c>
      <c r="D395" s="6" t="s">
        <v>2409</v>
      </c>
      <c r="E395" s="4" t="s">
        <v>839</v>
      </c>
      <c r="F395" s="19"/>
    </row>
    <row r="396" spans="1:6" ht="19.5" customHeight="1">
      <c r="A396" s="5" t="s">
        <v>929</v>
      </c>
      <c r="B396" s="4" t="s">
        <v>2470</v>
      </c>
      <c r="C396" s="4" t="s">
        <v>2469</v>
      </c>
      <c r="D396" s="6" t="s">
        <v>1809</v>
      </c>
      <c r="E396" s="4" t="s">
        <v>2813</v>
      </c>
      <c r="F396" s="19"/>
    </row>
    <row r="397" spans="1:6" ht="19.5" customHeight="1">
      <c r="A397" s="5" t="s">
        <v>1539</v>
      </c>
      <c r="B397" s="4" t="s">
        <v>2170</v>
      </c>
      <c r="C397" s="4" t="s">
        <v>2175</v>
      </c>
      <c r="D397" s="6" t="s">
        <v>2409</v>
      </c>
      <c r="E397" s="4" t="s">
        <v>843</v>
      </c>
      <c r="F397" s="4"/>
    </row>
    <row r="398" spans="1:6" ht="19.5" customHeight="1">
      <c r="A398" s="7" t="s">
        <v>3192</v>
      </c>
      <c r="B398" s="4" t="s">
        <v>2861</v>
      </c>
      <c r="C398" s="4" t="s">
        <v>2860</v>
      </c>
      <c r="D398" s="6" t="s">
        <v>2132</v>
      </c>
      <c r="E398" s="4" t="s">
        <v>814</v>
      </c>
      <c r="F398" s="4"/>
    </row>
    <row r="399" spans="1:6" ht="19.5" customHeight="1">
      <c r="A399" s="5" t="s">
        <v>2373</v>
      </c>
      <c r="B399" s="4" t="s">
        <v>133</v>
      </c>
      <c r="C399" s="4" t="s">
        <v>132</v>
      </c>
      <c r="D399" s="6" t="s">
        <v>1457</v>
      </c>
      <c r="E399" s="4" t="s">
        <v>693</v>
      </c>
      <c r="F399" s="4"/>
    </row>
    <row r="400" spans="1:6" ht="19.5" customHeight="1">
      <c r="A400" s="7" t="s">
        <v>2083</v>
      </c>
      <c r="B400" s="9" t="s">
        <v>2080</v>
      </c>
      <c r="C400" s="9" t="s">
        <v>1934</v>
      </c>
      <c r="D400" s="9" t="s">
        <v>1272</v>
      </c>
      <c r="E400" s="8" t="s">
        <v>2085</v>
      </c>
      <c r="F400" s="4"/>
    </row>
    <row r="401" spans="1:6" ht="19.5" customHeight="1">
      <c r="A401" s="5" t="s">
        <v>1986</v>
      </c>
      <c r="B401" s="4" t="s">
        <v>1876</v>
      </c>
      <c r="C401" s="4" t="s">
        <v>2216</v>
      </c>
      <c r="D401" s="6" t="s">
        <v>271</v>
      </c>
      <c r="E401" s="4" t="s">
        <v>1637</v>
      </c>
      <c r="F401" s="4"/>
    </row>
    <row r="402" spans="1:6" ht="19.5" customHeight="1">
      <c r="A402" s="5" t="s">
        <v>2379</v>
      </c>
      <c r="B402" s="4" t="s">
        <v>157</v>
      </c>
      <c r="C402" s="4" t="s">
        <v>156</v>
      </c>
      <c r="D402" s="6" t="s">
        <v>2025</v>
      </c>
      <c r="E402" s="4" t="s">
        <v>156</v>
      </c>
      <c r="F402" s="4"/>
    </row>
    <row r="403" spans="1:6" ht="19.5" customHeight="1">
      <c r="A403" s="5" t="s">
        <v>2380</v>
      </c>
      <c r="B403" s="4" t="s">
        <v>159</v>
      </c>
      <c r="C403" s="4" t="s">
        <v>158</v>
      </c>
      <c r="D403" s="6" t="s">
        <v>2026</v>
      </c>
      <c r="E403" s="4" t="s">
        <v>703</v>
      </c>
      <c r="F403" s="4"/>
    </row>
    <row r="404" spans="1:6" ht="19.5" customHeight="1">
      <c r="A404" s="5" t="s">
        <v>2381</v>
      </c>
      <c r="B404" s="4" t="s">
        <v>165</v>
      </c>
      <c r="C404" s="4" t="s">
        <v>164</v>
      </c>
      <c r="D404" s="6" t="s">
        <v>2030</v>
      </c>
      <c r="E404" s="4" t="s">
        <v>2030</v>
      </c>
      <c r="F404" s="4"/>
    </row>
    <row r="405" spans="1:6" ht="19.5" customHeight="1">
      <c r="A405" s="5" t="s">
        <v>2382</v>
      </c>
      <c r="B405" s="4" t="s">
        <v>2526</v>
      </c>
      <c r="C405" s="4" t="s">
        <v>166</v>
      </c>
      <c r="D405" s="6" t="s">
        <v>2029</v>
      </c>
      <c r="E405" s="4" t="s">
        <v>706</v>
      </c>
      <c r="F405" s="4"/>
    </row>
    <row r="406" spans="1:6" ht="19.5" customHeight="1">
      <c r="A406" s="5" t="s">
        <v>1223</v>
      </c>
      <c r="B406" s="4" t="s">
        <v>2770</v>
      </c>
      <c r="C406" s="4" t="s">
        <v>2769</v>
      </c>
      <c r="D406" s="6" t="s">
        <v>2033</v>
      </c>
      <c r="E406" s="4" t="s">
        <v>710</v>
      </c>
      <c r="F406" s="4"/>
    </row>
    <row r="407" spans="1:6" ht="19.5" customHeight="1">
      <c r="A407" s="10" t="s">
        <v>3036</v>
      </c>
      <c r="B407" s="12" t="s">
        <v>3037</v>
      </c>
      <c r="C407" s="12" t="s">
        <v>3038</v>
      </c>
      <c r="D407" s="12" t="s">
        <v>3039</v>
      </c>
      <c r="E407" s="12" t="s">
        <v>3040</v>
      </c>
      <c r="F407" s="4"/>
    </row>
    <row r="408" spans="1:6" ht="19.5" customHeight="1">
      <c r="A408" s="5" t="s">
        <v>1224</v>
      </c>
      <c r="B408" s="4" t="s">
        <v>2772</v>
      </c>
      <c r="C408" s="4" t="s">
        <v>2771</v>
      </c>
      <c r="D408" s="6" t="s">
        <v>2034</v>
      </c>
      <c r="E408" s="4" t="s">
        <v>711</v>
      </c>
      <c r="F408" s="4"/>
    </row>
    <row r="409" spans="1:6" ht="19.5" customHeight="1">
      <c r="A409" s="5" t="s">
        <v>880</v>
      </c>
      <c r="B409" s="4" t="s">
        <v>1088</v>
      </c>
      <c r="C409" s="4" t="s">
        <v>1087</v>
      </c>
      <c r="D409" s="6" t="s">
        <v>1553</v>
      </c>
      <c r="E409" s="4" t="s">
        <v>1679</v>
      </c>
      <c r="F409" s="4"/>
    </row>
    <row r="410" spans="1:6" ht="19.5" customHeight="1">
      <c r="A410" s="5" t="s">
        <v>927</v>
      </c>
      <c r="B410" s="4" t="s">
        <v>2464</v>
      </c>
      <c r="C410" s="4" t="s">
        <v>2463</v>
      </c>
      <c r="D410" s="6" t="s">
        <v>2783</v>
      </c>
      <c r="E410" s="4" t="s">
        <v>2810</v>
      </c>
      <c r="F410" s="4"/>
    </row>
    <row r="411" spans="1:6" ht="19.5" customHeight="1">
      <c r="A411" s="5" t="s">
        <v>2384</v>
      </c>
      <c r="B411" s="4" t="s">
        <v>2764</v>
      </c>
      <c r="C411" s="4" t="s">
        <v>2763</v>
      </c>
      <c r="D411" s="6" t="s">
        <v>547</v>
      </c>
      <c r="E411" s="4" t="s">
        <v>707</v>
      </c>
      <c r="F411" s="4"/>
    </row>
    <row r="412" spans="1:6" ht="19.5" customHeight="1">
      <c r="A412" s="5" t="s">
        <v>2395</v>
      </c>
      <c r="B412" s="4" t="s">
        <v>2758</v>
      </c>
      <c r="C412" s="4" t="s">
        <v>2757</v>
      </c>
      <c r="D412" s="6" t="s">
        <v>2736</v>
      </c>
      <c r="E412" s="4" t="s">
        <v>721</v>
      </c>
      <c r="F412" s="4"/>
    </row>
    <row r="413" spans="1:6" ht="19.5" customHeight="1">
      <c r="A413" s="5" t="s">
        <v>2394</v>
      </c>
      <c r="B413" s="4" t="s">
        <v>2756</v>
      </c>
      <c r="C413" s="4" t="s">
        <v>2755</v>
      </c>
      <c r="D413" s="6" t="s">
        <v>2735</v>
      </c>
      <c r="E413" s="4" t="s">
        <v>720</v>
      </c>
      <c r="F413" s="4"/>
    </row>
    <row r="414" spans="1:6" ht="19.5" customHeight="1">
      <c r="A414" s="5" t="s">
        <v>865</v>
      </c>
      <c r="B414" s="4" t="s">
        <v>1055</v>
      </c>
      <c r="C414" s="4" t="s">
        <v>1054</v>
      </c>
      <c r="D414" s="6" t="s">
        <v>298</v>
      </c>
      <c r="E414" s="4" t="s">
        <v>1664</v>
      </c>
      <c r="F414" s="4"/>
    </row>
    <row r="415" spans="1:6" ht="19.5" customHeight="1">
      <c r="A415" s="5" t="s">
        <v>905</v>
      </c>
      <c r="B415" s="4" t="s">
        <v>1169</v>
      </c>
      <c r="C415" s="4" t="s">
        <v>1168</v>
      </c>
      <c r="D415" s="6" t="s">
        <v>1480</v>
      </c>
      <c r="E415" s="4" t="s">
        <v>1722</v>
      </c>
      <c r="F415" s="4"/>
    </row>
    <row r="416" spans="1:6" ht="19.5" customHeight="1">
      <c r="A416" s="5" t="s">
        <v>394</v>
      </c>
      <c r="B416" s="4" t="s">
        <v>2240</v>
      </c>
      <c r="C416" s="4" t="s">
        <v>2239</v>
      </c>
      <c r="D416" s="6" t="s">
        <v>1305</v>
      </c>
      <c r="E416" s="4" t="s">
        <v>1745</v>
      </c>
      <c r="F416" s="4"/>
    </row>
    <row r="417" spans="1:6" ht="19.5" customHeight="1">
      <c r="A417" s="5" t="s">
        <v>2397</v>
      </c>
      <c r="B417" s="4" t="s">
        <v>2259</v>
      </c>
      <c r="C417" s="4" t="s">
        <v>2258</v>
      </c>
      <c r="D417" s="6" t="s">
        <v>2740</v>
      </c>
      <c r="E417" s="4" t="s">
        <v>725</v>
      </c>
      <c r="F417" s="4"/>
    </row>
    <row r="418" spans="1:6" ht="19.5" customHeight="1">
      <c r="A418" s="5" t="s">
        <v>2398</v>
      </c>
      <c r="B418" s="4" t="s">
        <v>2265</v>
      </c>
      <c r="C418" s="4" t="s">
        <v>2264</v>
      </c>
      <c r="D418" s="6" t="s">
        <v>2042</v>
      </c>
      <c r="E418" s="4" t="s">
        <v>728</v>
      </c>
      <c r="F418" s="4"/>
    </row>
    <row r="419" spans="1:6" ht="19.5" customHeight="1">
      <c r="A419" s="10" t="s">
        <v>3078</v>
      </c>
      <c r="B419" s="12" t="s">
        <v>3079</v>
      </c>
      <c r="C419" s="12" t="s">
        <v>3080</v>
      </c>
      <c r="D419" s="12" t="s">
        <v>3081</v>
      </c>
      <c r="E419" s="12" t="s">
        <v>3082</v>
      </c>
      <c r="F419" s="4"/>
    </row>
    <row r="420" spans="1:6" ht="19.5" customHeight="1">
      <c r="A420" s="7" t="s">
        <v>940</v>
      </c>
      <c r="B420" s="8" t="s">
        <v>1347</v>
      </c>
      <c r="C420" s="8" t="s">
        <v>1346</v>
      </c>
      <c r="D420" s="9" t="s">
        <v>1819</v>
      </c>
      <c r="E420" s="8" t="s">
        <v>2826</v>
      </c>
      <c r="F420" s="4"/>
    </row>
    <row r="421" spans="1:6" ht="19.5" customHeight="1">
      <c r="A421" s="7" t="s">
        <v>1543</v>
      </c>
      <c r="B421" s="8" t="s">
        <v>532</v>
      </c>
      <c r="C421" s="8" t="s">
        <v>531</v>
      </c>
      <c r="D421" s="9" t="s">
        <v>2741</v>
      </c>
      <c r="E421" s="8" t="s">
        <v>850</v>
      </c>
      <c r="F421" s="4"/>
    </row>
    <row r="422" spans="1:6" ht="19.5" customHeight="1">
      <c r="A422" s="5" t="s">
        <v>2341</v>
      </c>
      <c r="B422" s="4" t="s">
        <v>64</v>
      </c>
      <c r="C422" s="4" t="s">
        <v>63</v>
      </c>
      <c r="D422" s="6" t="s">
        <v>1002</v>
      </c>
      <c r="E422" s="4" t="s">
        <v>493</v>
      </c>
      <c r="F422" s="4"/>
    </row>
    <row r="423" spans="1:6" ht="19.5" customHeight="1">
      <c r="A423" s="5" t="s">
        <v>1181</v>
      </c>
      <c r="B423" s="4" t="s">
        <v>584</v>
      </c>
      <c r="C423" s="4" t="s">
        <v>583</v>
      </c>
      <c r="D423" s="6" t="s">
        <v>583</v>
      </c>
      <c r="E423" s="4" t="s">
        <v>207</v>
      </c>
      <c r="F423" s="4"/>
    </row>
    <row r="424" spans="1:6" ht="19.5" customHeight="1">
      <c r="A424" s="5" t="s">
        <v>1227</v>
      </c>
      <c r="B424" s="4" t="s">
        <v>2284</v>
      </c>
      <c r="C424" s="4" t="s">
        <v>2283</v>
      </c>
      <c r="D424" s="6" t="s">
        <v>2050</v>
      </c>
      <c r="E424" s="4" t="s">
        <v>736</v>
      </c>
      <c r="F424" s="4"/>
    </row>
    <row r="425" spans="1:6" ht="19.5" customHeight="1">
      <c r="A425" s="10" t="s">
        <v>3083</v>
      </c>
      <c r="B425" s="12" t="s">
        <v>3084</v>
      </c>
      <c r="C425" s="12" t="s">
        <v>3085</v>
      </c>
      <c r="D425" s="12" t="s">
        <v>3086</v>
      </c>
      <c r="E425" s="12" t="s">
        <v>3087</v>
      </c>
      <c r="F425" s="4"/>
    </row>
    <row r="426" spans="1:6" ht="19.5" customHeight="1">
      <c r="A426" s="5" t="s">
        <v>1228</v>
      </c>
      <c r="B426" s="4" t="s">
        <v>2286</v>
      </c>
      <c r="C426" s="4" t="s">
        <v>2285</v>
      </c>
      <c r="D426" s="6" t="s">
        <v>1460</v>
      </c>
      <c r="E426" s="4" t="s">
        <v>737</v>
      </c>
      <c r="F426" s="4"/>
    </row>
    <row r="427" spans="1:6" ht="19.5" customHeight="1">
      <c r="A427" s="5" t="s">
        <v>3193</v>
      </c>
      <c r="B427" s="4" t="s">
        <v>2288</v>
      </c>
      <c r="C427" s="8" t="s">
        <v>2287</v>
      </c>
      <c r="D427" s="6" t="s">
        <v>1461</v>
      </c>
      <c r="E427" s="4" t="s">
        <v>738</v>
      </c>
      <c r="F427" s="4"/>
    </row>
    <row r="428" spans="1:6" ht="19.5" customHeight="1">
      <c r="A428" s="10" t="s">
        <v>3088</v>
      </c>
      <c r="B428" s="12" t="s">
        <v>3089</v>
      </c>
      <c r="C428" s="12" t="s">
        <v>3090</v>
      </c>
      <c r="D428" s="12" t="s">
        <v>3091</v>
      </c>
      <c r="E428" s="12" t="s">
        <v>3092</v>
      </c>
      <c r="F428" s="4"/>
    </row>
    <row r="429" spans="1:6" ht="19.5" customHeight="1">
      <c r="A429" s="7" t="s">
        <v>1230</v>
      </c>
      <c r="B429" s="8" t="s">
        <v>2292</v>
      </c>
      <c r="C429" s="8" t="s">
        <v>2291</v>
      </c>
      <c r="D429" s="9" t="s">
        <v>1463</v>
      </c>
      <c r="E429" s="8" t="s">
        <v>740</v>
      </c>
      <c r="F429" s="4"/>
    </row>
    <row r="430" spans="1:6" ht="19.5" customHeight="1">
      <c r="A430" s="5" t="s">
        <v>334</v>
      </c>
      <c r="B430" s="4" t="s">
        <v>1517</v>
      </c>
      <c r="C430" s="4" t="s">
        <v>2642</v>
      </c>
      <c r="D430" s="6" t="s">
        <v>170</v>
      </c>
      <c r="E430" s="4" t="s">
        <v>1600</v>
      </c>
      <c r="F430" s="4"/>
    </row>
    <row r="431" spans="1:6" ht="19.5" customHeight="1">
      <c r="A431" s="5" t="s">
        <v>1533</v>
      </c>
      <c r="B431" s="4" t="s">
        <v>2164</v>
      </c>
      <c r="C431" s="4" t="s">
        <v>2163</v>
      </c>
      <c r="D431" s="6" t="s">
        <v>2163</v>
      </c>
      <c r="E431" s="4" t="s">
        <v>836</v>
      </c>
      <c r="F431" s="4"/>
    </row>
    <row r="432" spans="1:6" ht="19.5" customHeight="1">
      <c r="A432" s="5" t="s">
        <v>856</v>
      </c>
      <c r="B432" s="4" t="s">
        <v>1906</v>
      </c>
      <c r="C432" s="4" t="s">
        <v>1905</v>
      </c>
      <c r="D432" s="6" t="s">
        <v>291</v>
      </c>
      <c r="E432" s="4" t="s">
        <v>1656</v>
      </c>
      <c r="F432" s="4"/>
    </row>
    <row r="433" spans="1:6" ht="19.5" customHeight="1">
      <c r="A433" s="5" t="s">
        <v>856</v>
      </c>
      <c r="B433" s="4" t="s">
        <v>1040</v>
      </c>
      <c r="C433" s="4" t="s">
        <v>1039</v>
      </c>
      <c r="D433" s="6" t="s">
        <v>291</v>
      </c>
      <c r="E433" s="4" t="s">
        <v>1656</v>
      </c>
      <c r="F433" s="4"/>
    </row>
    <row r="434" spans="1:6" ht="19.5" customHeight="1">
      <c r="A434" s="5" t="s">
        <v>1250</v>
      </c>
      <c r="B434" s="4" t="s">
        <v>2960</v>
      </c>
      <c r="C434" s="6" t="s">
        <v>2959</v>
      </c>
      <c r="D434" s="6" t="s">
        <v>2115</v>
      </c>
      <c r="E434" s="4" t="s">
        <v>798</v>
      </c>
      <c r="F434" s="4"/>
    </row>
    <row r="435" spans="1:6" ht="19.5" customHeight="1">
      <c r="A435" s="7" t="s">
        <v>326</v>
      </c>
      <c r="B435" s="8" t="s">
        <v>2625</v>
      </c>
      <c r="C435" s="9" t="s">
        <v>1931</v>
      </c>
      <c r="D435" s="9" t="s">
        <v>1284</v>
      </c>
      <c r="E435" s="9" t="s">
        <v>1589</v>
      </c>
      <c r="F435" s="4"/>
    </row>
    <row r="436" spans="1:6" ht="19.5" customHeight="1">
      <c r="A436" s="5" t="s">
        <v>1194</v>
      </c>
      <c r="B436" s="4" t="s">
        <v>664</v>
      </c>
      <c r="C436" s="4" t="s">
        <v>663</v>
      </c>
      <c r="D436" s="6" t="s">
        <v>1784</v>
      </c>
      <c r="E436" s="4" t="s">
        <v>430</v>
      </c>
      <c r="F436" s="4"/>
    </row>
    <row r="437" spans="1:6" ht="19.5" customHeight="1">
      <c r="A437" s="10" t="s">
        <v>3126</v>
      </c>
      <c r="B437" s="13" t="s">
        <v>3127</v>
      </c>
      <c r="C437" s="12" t="s">
        <v>3128</v>
      </c>
      <c r="D437" s="12" t="s">
        <v>3129</v>
      </c>
      <c r="E437" s="12" t="s">
        <v>3130</v>
      </c>
      <c r="F437" s="4"/>
    </row>
    <row r="438" spans="1:6" ht="19.5" customHeight="1">
      <c r="A438" s="10" t="s">
        <v>3131</v>
      </c>
      <c r="B438" s="13" t="s">
        <v>3132</v>
      </c>
      <c r="C438" s="12" t="s">
        <v>3133</v>
      </c>
      <c r="D438" s="12" t="s">
        <v>3134</v>
      </c>
      <c r="E438" s="12" t="s">
        <v>3135</v>
      </c>
      <c r="F438" s="4"/>
    </row>
    <row r="439" spans="1:6" ht="19.5" customHeight="1">
      <c r="A439" s="5" t="s">
        <v>1233</v>
      </c>
      <c r="B439" s="4" t="s">
        <v>2300</v>
      </c>
      <c r="C439" s="4" t="s">
        <v>2299</v>
      </c>
      <c r="D439" s="6" t="s">
        <v>2053</v>
      </c>
      <c r="E439" s="4" t="s">
        <v>744</v>
      </c>
      <c r="F439" s="4"/>
    </row>
    <row r="440" spans="1:6" ht="19.5" customHeight="1">
      <c r="A440" s="5" t="s">
        <v>2492</v>
      </c>
      <c r="B440" s="4" t="s">
        <v>2282</v>
      </c>
      <c r="C440" s="4" t="s">
        <v>2281</v>
      </c>
      <c r="D440" s="6" t="s">
        <v>2049</v>
      </c>
      <c r="E440" s="4" t="s">
        <v>735</v>
      </c>
      <c r="F440" s="4"/>
    </row>
    <row r="441" spans="1:6" ht="19.5" customHeight="1">
      <c r="A441" s="10" t="s">
        <v>2980</v>
      </c>
      <c r="B441" s="11" t="s">
        <v>2981</v>
      </c>
      <c r="C441" s="12" t="s">
        <v>2982</v>
      </c>
      <c r="D441" s="12" t="s">
        <v>2983</v>
      </c>
      <c r="E441" s="12" t="s">
        <v>2984</v>
      </c>
      <c r="F441" s="4"/>
    </row>
    <row r="442" spans="1:6" ht="19.5" customHeight="1">
      <c r="A442" s="10" t="s">
        <v>2985</v>
      </c>
      <c r="B442" s="12" t="s">
        <v>2986</v>
      </c>
      <c r="C442" s="12" t="s">
        <v>2987</v>
      </c>
      <c r="D442" s="13" t="s">
        <v>2988</v>
      </c>
      <c r="E442" s="12" t="s">
        <v>2989</v>
      </c>
      <c r="F442" s="4"/>
    </row>
    <row r="443" spans="1:6" ht="19.5" customHeight="1">
      <c r="A443" s="5" t="s">
        <v>901</v>
      </c>
      <c r="B443" s="4" t="s">
        <v>1152</v>
      </c>
      <c r="C443" s="4" t="s">
        <v>1151</v>
      </c>
      <c r="D443" s="6" t="s">
        <v>2710</v>
      </c>
      <c r="E443" s="4" t="s">
        <v>1714</v>
      </c>
      <c r="F443" s="4"/>
    </row>
    <row r="444" spans="1:6" ht="19.5" customHeight="1">
      <c r="A444" s="5" t="s">
        <v>1261</v>
      </c>
      <c r="B444" s="4" t="s">
        <v>23</v>
      </c>
      <c r="C444" s="4" t="s">
        <v>2150</v>
      </c>
      <c r="D444" s="6" t="s">
        <v>2137</v>
      </c>
      <c r="E444" s="4" t="s">
        <v>828</v>
      </c>
      <c r="F444" s="4"/>
    </row>
    <row r="445" spans="1:6" ht="19.5" customHeight="1">
      <c r="A445" s="5" t="s">
        <v>2005</v>
      </c>
      <c r="B445" s="4" t="s">
        <v>23</v>
      </c>
      <c r="C445" s="4" t="s">
        <v>22</v>
      </c>
      <c r="D445" s="6" t="s">
        <v>985</v>
      </c>
      <c r="E445" s="4" t="s">
        <v>472</v>
      </c>
      <c r="F445" s="4"/>
    </row>
    <row r="446" spans="1:6" ht="19.5" customHeight="1">
      <c r="A446" s="7" t="s">
        <v>2385</v>
      </c>
      <c r="B446" s="4" t="s">
        <v>2768</v>
      </c>
      <c r="C446" s="4" t="s">
        <v>2767</v>
      </c>
      <c r="D446" s="6" t="s">
        <v>2032</v>
      </c>
      <c r="E446" s="4" t="s">
        <v>709</v>
      </c>
      <c r="F446" s="4"/>
    </row>
    <row r="447" spans="1:6" ht="19.5" customHeight="1">
      <c r="A447" s="5" t="s">
        <v>942</v>
      </c>
      <c r="B447" s="4" t="s">
        <v>2092</v>
      </c>
      <c r="C447" s="4" t="s">
        <v>1357</v>
      </c>
      <c r="D447" s="6" t="s">
        <v>2680</v>
      </c>
      <c r="E447" s="4" t="s">
        <v>2832</v>
      </c>
      <c r="F447" s="4"/>
    </row>
    <row r="448" spans="1:6" ht="19.5" customHeight="1">
      <c r="A448" s="5" t="s">
        <v>1252</v>
      </c>
      <c r="B448" s="6" t="s">
        <v>2857</v>
      </c>
      <c r="C448" s="4" t="s">
        <v>2856</v>
      </c>
      <c r="D448" s="6" t="s">
        <v>2130</v>
      </c>
      <c r="E448" s="4" t="s">
        <v>812</v>
      </c>
      <c r="F448" s="4"/>
    </row>
    <row r="449" spans="1:6" ht="19.5" customHeight="1">
      <c r="A449" s="5" t="s">
        <v>316</v>
      </c>
      <c r="B449" s="4" t="s">
        <v>2602</v>
      </c>
      <c r="C449" s="4" t="s">
        <v>2601</v>
      </c>
      <c r="D449" s="6" t="s">
        <v>1836</v>
      </c>
      <c r="E449" s="4" t="s">
        <v>2101</v>
      </c>
      <c r="F449" s="4"/>
    </row>
    <row r="450" spans="1:6" ht="19.5" customHeight="1">
      <c r="A450" s="5" t="s">
        <v>316</v>
      </c>
      <c r="B450" s="4" t="s">
        <v>2600</v>
      </c>
      <c r="C450" s="4" t="s">
        <v>2599</v>
      </c>
      <c r="D450" s="6" t="s">
        <v>1836</v>
      </c>
      <c r="E450" s="4" t="s">
        <v>1982</v>
      </c>
      <c r="F450" s="4"/>
    </row>
    <row r="451" spans="1:6" ht="19.5" customHeight="1">
      <c r="A451" s="5" t="s">
        <v>2390</v>
      </c>
      <c r="B451" s="4" t="s">
        <v>2746</v>
      </c>
      <c r="C451" s="4" t="s">
        <v>2745</v>
      </c>
      <c r="D451" s="6" t="s">
        <v>2039</v>
      </c>
      <c r="E451" s="4" t="s">
        <v>716</v>
      </c>
      <c r="F451" s="4"/>
    </row>
    <row r="452" spans="1:6" ht="19.5" customHeight="1">
      <c r="A452" s="5" t="s">
        <v>1971</v>
      </c>
      <c r="B452" s="4" t="s">
        <v>2746</v>
      </c>
      <c r="C452" s="4" t="s">
        <v>2580</v>
      </c>
      <c r="D452" s="6" t="s">
        <v>1452</v>
      </c>
      <c r="E452" s="4" t="s">
        <v>453</v>
      </c>
      <c r="F452" s="4"/>
    </row>
    <row r="453" spans="1:6" ht="19.5" customHeight="1">
      <c r="A453" s="5" t="s">
        <v>2565</v>
      </c>
      <c r="B453" s="4" t="s">
        <v>2873</v>
      </c>
      <c r="C453" s="4" t="s">
        <v>2872</v>
      </c>
      <c r="D453" s="6" t="s">
        <v>1469</v>
      </c>
      <c r="E453" s="4" t="s">
        <v>231</v>
      </c>
      <c r="F453" s="4"/>
    </row>
    <row r="454" spans="1:6" ht="19.5" customHeight="1">
      <c r="A454" s="5" t="s">
        <v>860</v>
      </c>
      <c r="B454" s="4" t="s">
        <v>1047</v>
      </c>
      <c r="C454" s="4" t="s">
        <v>1046</v>
      </c>
      <c r="D454" s="6" t="s">
        <v>294</v>
      </c>
      <c r="E454" s="4" t="s">
        <v>1659</v>
      </c>
      <c r="F454" s="4"/>
    </row>
    <row r="455" spans="1:6" ht="19.5" customHeight="1">
      <c r="A455" s="5" t="s">
        <v>1190</v>
      </c>
      <c r="B455" s="4" t="s">
        <v>633</v>
      </c>
      <c r="C455" s="4" t="s">
        <v>632</v>
      </c>
      <c r="D455" s="6" t="s">
        <v>1768</v>
      </c>
      <c r="E455" s="4" t="s">
        <v>231</v>
      </c>
      <c r="F455" s="4"/>
    </row>
    <row r="456" spans="1:6" ht="19.5" customHeight="1">
      <c r="A456" s="5" t="s">
        <v>1232</v>
      </c>
      <c r="B456" s="4" t="s">
        <v>2298</v>
      </c>
      <c r="C456" s="4" t="s">
        <v>2297</v>
      </c>
      <c r="D456" s="6" t="s">
        <v>2052</v>
      </c>
      <c r="E456" s="4" t="s">
        <v>743</v>
      </c>
      <c r="F456" s="4"/>
    </row>
    <row r="457" spans="1:6" ht="19.5" customHeight="1">
      <c r="A457" s="5" t="s">
        <v>902</v>
      </c>
      <c r="B457" s="4" t="s">
        <v>1154</v>
      </c>
      <c r="C457" s="4" t="s">
        <v>1153</v>
      </c>
      <c r="D457" s="6" t="s">
        <v>2711</v>
      </c>
      <c r="E457" s="4" t="s">
        <v>1715</v>
      </c>
      <c r="F457" s="4"/>
    </row>
    <row r="458" spans="1:6" ht="19.5" customHeight="1">
      <c r="A458" s="5" t="s">
        <v>1421</v>
      </c>
      <c r="B458" s="4" t="s">
        <v>2629</v>
      </c>
      <c r="C458" s="4" t="s">
        <v>2628</v>
      </c>
      <c r="D458" s="6" t="s">
        <v>1437</v>
      </c>
      <c r="E458" s="4" t="s">
        <v>1592</v>
      </c>
      <c r="F458" s="4"/>
    </row>
    <row r="459" spans="1:6" ht="19.5" customHeight="1">
      <c r="A459" s="10" t="s">
        <v>2990</v>
      </c>
      <c r="B459" s="12" t="s">
        <v>2991</v>
      </c>
      <c r="C459" s="12" t="s">
        <v>2992</v>
      </c>
      <c r="D459" s="12" t="s">
        <v>2993</v>
      </c>
      <c r="E459" s="12" t="s">
        <v>2994</v>
      </c>
      <c r="F459" s="4"/>
    </row>
    <row r="460" spans="1:6" ht="19.5" customHeight="1">
      <c r="A460" s="5" t="s">
        <v>917</v>
      </c>
      <c r="B460" s="4" t="s">
        <v>2439</v>
      </c>
      <c r="C460" s="4" t="s">
        <v>2438</v>
      </c>
      <c r="D460" s="6" t="s">
        <v>2780</v>
      </c>
      <c r="E460" s="4" t="s">
        <v>2798</v>
      </c>
      <c r="F460" s="4"/>
    </row>
    <row r="461" spans="1:6" ht="19.5" customHeight="1">
      <c r="A461" s="5" t="s">
        <v>2345</v>
      </c>
      <c r="B461" s="4" t="s">
        <v>77</v>
      </c>
      <c r="C461" s="4" t="s">
        <v>76</v>
      </c>
      <c r="D461" s="6" t="s">
        <v>1009</v>
      </c>
      <c r="E461" s="4" t="s">
        <v>1009</v>
      </c>
      <c r="F461" s="4"/>
    </row>
    <row r="462" spans="1:6" ht="19.5" customHeight="1">
      <c r="A462" s="10" t="s">
        <v>3027</v>
      </c>
      <c r="B462" s="12" t="s">
        <v>3028</v>
      </c>
      <c r="C462" s="12" t="s">
        <v>3029</v>
      </c>
      <c r="D462" s="13" t="s">
        <v>3030</v>
      </c>
      <c r="E462" s="12" t="s">
        <v>3167</v>
      </c>
      <c r="F462" s="4"/>
    </row>
    <row r="463" spans="1:6" ht="19.5" customHeight="1">
      <c r="A463" s="5" t="s">
        <v>2275</v>
      </c>
      <c r="B463" s="4" t="s">
        <v>2602</v>
      </c>
      <c r="C463" s="4" t="s">
        <v>2941</v>
      </c>
      <c r="D463" s="6" t="s">
        <v>1467</v>
      </c>
      <c r="E463" s="4" t="s">
        <v>2828</v>
      </c>
      <c r="F463" s="4"/>
    </row>
    <row r="464" spans="1:6" ht="19.5" customHeight="1">
      <c r="A464" s="5" t="s">
        <v>2340</v>
      </c>
      <c r="B464" s="4" t="s">
        <v>1417</v>
      </c>
      <c r="C464" s="4" t="s">
        <v>62</v>
      </c>
      <c r="D464" s="6" t="s">
        <v>539</v>
      </c>
      <c r="E464" s="4" t="s">
        <v>492</v>
      </c>
      <c r="F464" s="4"/>
    </row>
    <row r="465" spans="1:6" ht="19.5" customHeight="1">
      <c r="A465" s="5" t="s">
        <v>2524</v>
      </c>
      <c r="B465" s="4" t="s">
        <v>2938</v>
      </c>
      <c r="C465" s="4" t="s">
        <v>2937</v>
      </c>
      <c r="D465" s="6" t="s">
        <v>1457</v>
      </c>
      <c r="E465" s="4" t="s">
        <v>788</v>
      </c>
      <c r="F465" s="4"/>
    </row>
    <row r="466" spans="1:6" ht="19.5" customHeight="1">
      <c r="A466" s="7" t="s">
        <v>941</v>
      </c>
      <c r="B466" s="8" t="s">
        <v>1350</v>
      </c>
      <c r="C466" s="8" t="s">
        <v>1546</v>
      </c>
      <c r="D466" s="9" t="s">
        <v>1820</v>
      </c>
      <c r="E466" s="8" t="s">
        <v>2829</v>
      </c>
      <c r="F466" s="4"/>
    </row>
    <row r="467" spans="1:6" ht="19.5" customHeight="1">
      <c r="A467" s="5" t="s">
        <v>872</v>
      </c>
      <c r="B467" s="4" t="s">
        <v>1070</v>
      </c>
      <c r="C467" s="4" t="s">
        <v>1069</v>
      </c>
      <c r="D467" s="6" t="s">
        <v>306</v>
      </c>
      <c r="E467" s="6" t="s">
        <v>1671</v>
      </c>
      <c r="F467" s="4"/>
    </row>
    <row r="468" spans="1:6" ht="19.5" customHeight="1">
      <c r="A468" s="5" t="s">
        <v>1984</v>
      </c>
      <c r="B468" s="4" t="s">
        <v>2214</v>
      </c>
      <c r="C468" s="4" t="s">
        <v>2213</v>
      </c>
      <c r="D468" s="6" t="s">
        <v>1488</v>
      </c>
      <c r="E468" s="4" t="s">
        <v>1731</v>
      </c>
      <c r="F468" s="4"/>
    </row>
    <row r="469" spans="1:6" ht="19.5" customHeight="1">
      <c r="A469" s="5" t="s">
        <v>418</v>
      </c>
      <c r="B469" s="4" t="s">
        <v>2195</v>
      </c>
      <c r="C469" s="4" t="s">
        <v>638</v>
      </c>
      <c r="D469" s="6" t="s">
        <v>1772</v>
      </c>
      <c r="E469" s="4" t="s">
        <v>235</v>
      </c>
      <c r="F469" s="4"/>
    </row>
    <row r="470" spans="1:6" ht="19.5" customHeight="1">
      <c r="A470" s="5" t="s">
        <v>1334</v>
      </c>
      <c r="B470" s="4" t="s">
        <v>2950</v>
      </c>
      <c r="C470" s="6" t="s">
        <v>2949</v>
      </c>
      <c r="D470" s="6" t="s">
        <v>1325</v>
      </c>
      <c r="E470" s="4" t="s">
        <v>793</v>
      </c>
      <c r="F470" s="4"/>
    </row>
    <row r="471" spans="1:6" ht="19.5" customHeight="1">
      <c r="A471" s="5" t="s">
        <v>3194</v>
      </c>
      <c r="B471" s="4" t="s">
        <v>616</v>
      </c>
      <c r="C471" s="4" t="s">
        <v>615</v>
      </c>
      <c r="D471" s="6" t="s">
        <v>1760</v>
      </c>
      <c r="E471" s="4" t="s">
        <v>227</v>
      </c>
      <c r="F471" s="4"/>
    </row>
    <row r="472" spans="1:6" ht="19.5" customHeight="1">
      <c r="A472" s="5" t="s">
        <v>1996</v>
      </c>
      <c r="B472" s="4" t="s">
        <v>2</v>
      </c>
      <c r="C472" s="4" t="s">
        <v>1</v>
      </c>
      <c r="D472" s="6" t="s">
        <v>971</v>
      </c>
      <c r="E472" s="4" t="s">
        <v>460</v>
      </c>
      <c r="F472" s="4"/>
    </row>
    <row r="473" spans="1:6" ht="19.5" customHeight="1">
      <c r="A473" s="5" t="s">
        <v>953</v>
      </c>
      <c r="B473" s="4" t="s">
        <v>1383</v>
      </c>
      <c r="C473" s="4" t="s">
        <v>1382</v>
      </c>
      <c r="D473" s="6" t="s">
        <v>1830</v>
      </c>
      <c r="E473" s="4" t="s">
        <v>2847</v>
      </c>
      <c r="F473" s="4"/>
    </row>
    <row r="474" spans="1:6" ht="19.5" customHeight="1">
      <c r="A474" s="5" t="s">
        <v>675</v>
      </c>
      <c r="B474" s="4" t="s">
        <v>2423</v>
      </c>
      <c r="C474" s="4" t="s">
        <v>2422</v>
      </c>
      <c r="D474" s="6" t="s">
        <v>1793</v>
      </c>
      <c r="E474" s="4" t="s">
        <v>2790</v>
      </c>
      <c r="F474" s="4"/>
    </row>
    <row r="475" spans="1:6" ht="19.5" customHeight="1">
      <c r="A475" s="5" t="s">
        <v>1249</v>
      </c>
      <c r="B475" s="4" t="s">
        <v>2946</v>
      </c>
      <c r="C475" s="4" t="s">
        <v>2945</v>
      </c>
      <c r="D475" s="6" t="s">
        <v>2113</v>
      </c>
      <c r="E475" s="4" t="s">
        <v>791</v>
      </c>
      <c r="F475" s="4"/>
    </row>
    <row r="476" spans="1:6" ht="19.5" customHeight="1">
      <c r="A476" s="5" t="s">
        <v>2375</v>
      </c>
      <c r="B476" s="4" t="s">
        <v>137</v>
      </c>
      <c r="C476" s="4" t="s">
        <v>136</v>
      </c>
      <c r="D476" s="6" t="s">
        <v>1459</v>
      </c>
      <c r="E476" s="4" t="s">
        <v>695</v>
      </c>
      <c r="F476" s="4"/>
    </row>
    <row r="477" spans="1:6" ht="19.5" customHeight="1">
      <c r="A477" s="7" t="s">
        <v>674</v>
      </c>
      <c r="B477" s="8" t="s">
        <v>2421</v>
      </c>
      <c r="C477" s="8" t="s">
        <v>2420</v>
      </c>
      <c r="D477" s="9" t="s">
        <v>1792</v>
      </c>
      <c r="E477" s="8" t="s">
        <v>1792</v>
      </c>
      <c r="F477" s="4"/>
    </row>
    <row r="478" spans="1:6" ht="19.5" customHeight="1">
      <c r="A478" s="10" t="s">
        <v>2995</v>
      </c>
      <c r="B478" s="12" t="s">
        <v>2996</v>
      </c>
      <c r="C478" s="12" t="s">
        <v>2997</v>
      </c>
      <c r="D478" s="12" t="s">
        <v>2998</v>
      </c>
      <c r="E478" s="12" t="s">
        <v>3166</v>
      </c>
      <c r="F478" s="4"/>
    </row>
    <row r="479" spans="1:6" ht="19.5" customHeight="1">
      <c r="A479" s="5" t="s">
        <v>945</v>
      </c>
      <c r="B479" s="4" t="s">
        <v>1362</v>
      </c>
      <c r="C479" s="4" t="s">
        <v>1361</v>
      </c>
      <c r="D479" s="6" t="s">
        <v>1822</v>
      </c>
      <c r="E479" s="4" t="s">
        <v>2835</v>
      </c>
      <c r="F479" s="4"/>
    </row>
    <row r="480" spans="1:6" ht="19.5" customHeight="1">
      <c r="A480" s="5" t="s">
        <v>1977</v>
      </c>
      <c r="B480" s="4" t="s">
        <v>2760</v>
      </c>
      <c r="C480" s="4" t="s">
        <v>2759</v>
      </c>
      <c r="D480" s="6" t="s">
        <v>2737</v>
      </c>
      <c r="E480" s="4" t="s">
        <v>722</v>
      </c>
      <c r="F480" s="4"/>
    </row>
    <row r="481" spans="1:6" ht="19.5" customHeight="1">
      <c r="A481" s="5" t="s">
        <v>3195</v>
      </c>
      <c r="B481" s="4" t="s">
        <v>1850</v>
      </c>
      <c r="C481" s="4" t="s">
        <v>1849</v>
      </c>
      <c r="D481" s="6" t="s">
        <v>259</v>
      </c>
      <c r="E481" s="4" t="s">
        <v>3238</v>
      </c>
      <c r="F481" s="4"/>
    </row>
    <row r="482" spans="1:6" ht="19.5" customHeight="1">
      <c r="A482" s="5" t="s">
        <v>365</v>
      </c>
      <c r="B482" s="4" t="s">
        <v>1863</v>
      </c>
      <c r="C482" s="4" t="s">
        <v>1862</v>
      </c>
      <c r="D482" s="6" t="s">
        <v>266</v>
      </c>
      <c r="E482" s="4" t="s">
        <v>1632</v>
      </c>
      <c r="F482" s="4"/>
    </row>
    <row r="483" spans="1:6" ht="19.5" customHeight="1">
      <c r="A483" s="5" t="s">
        <v>1994</v>
      </c>
      <c r="B483" s="4" t="s">
        <v>2591</v>
      </c>
      <c r="C483" s="4" t="s">
        <v>2590</v>
      </c>
      <c r="D483" s="6" t="s">
        <v>969</v>
      </c>
      <c r="E483" s="4" t="s">
        <v>458</v>
      </c>
      <c r="F483" s="4"/>
    </row>
    <row r="484" spans="1:6" ht="19.5" customHeight="1">
      <c r="A484" s="5" t="s">
        <v>2516</v>
      </c>
      <c r="B484" s="4" t="s">
        <v>2917</v>
      </c>
      <c r="C484" s="4" t="s">
        <v>1942</v>
      </c>
      <c r="D484" s="6" t="s">
        <v>2078</v>
      </c>
      <c r="E484" s="4" t="s">
        <v>776</v>
      </c>
      <c r="F484" s="4"/>
    </row>
    <row r="485" spans="1:6" ht="19.5" customHeight="1">
      <c r="A485" s="5" t="s">
        <v>384</v>
      </c>
      <c r="B485" s="4" t="s">
        <v>1036</v>
      </c>
      <c r="C485" s="4" t="s">
        <v>1035</v>
      </c>
      <c r="D485" s="6" t="s">
        <v>289</v>
      </c>
      <c r="E485" s="4" t="s">
        <v>1653</v>
      </c>
      <c r="F485" s="4"/>
    </row>
    <row r="486" spans="1:6" ht="19.5" customHeight="1">
      <c r="A486" s="5" t="s">
        <v>2515</v>
      </c>
      <c r="B486" s="4" t="s">
        <v>2915</v>
      </c>
      <c r="C486" s="4" t="s">
        <v>2914</v>
      </c>
      <c r="D486" s="6" t="s">
        <v>2077</v>
      </c>
      <c r="E486" s="4" t="s">
        <v>775</v>
      </c>
      <c r="F486" s="4"/>
    </row>
    <row r="487" spans="1:6" ht="19.5" customHeight="1">
      <c r="A487" s="5" t="s">
        <v>363</v>
      </c>
      <c r="B487" s="4" t="s">
        <v>1859</v>
      </c>
      <c r="C487" s="4" t="s">
        <v>1858</v>
      </c>
      <c r="D487" s="6" t="s">
        <v>264</v>
      </c>
      <c r="E487" s="4" t="s">
        <v>1629</v>
      </c>
      <c r="F487" s="4"/>
    </row>
    <row r="488" spans="1:6" ht="19.5" customHeight="1">
      <c r="A488" s="5" t="s">
        <v>397</v>
      </c>
      <c r="B488" s="4" t="s">
        <v>2249</v>
      </c>
      <c r="C488" s="4" t="s">
        <v>2248</v>
      </c>
      <c r="D488" s="6" t="s">
        <v>1504</v>
      </c>
      <c r="E488" s="4" t="s">
        <v>190</v>
      </c>
      <c r="F488" s="4"/>
    </row>
    <row r="489" spans="1:6" ht="19.5" customHeight="1">
      <c r="A489" s="5" t="s">
        <v>2353</v>
      </c>
      <c r="B489" s="4" t="s">
        <v>2015</v>
      </c>
      <c r="C489" s="4" t="s">
        <v>2014</v>
      </c>
      <c r="D489" s="6" t="s">
        <v>1017</v>
      </c>
      <c r="E489" s="4" t="s">
        <v>507</v>
      </c>
      <c r="F489" s="4"/>
    </row>
    <row r="490" spans="1:6" ht="19.5" customHeight="1">
      <c r="A490" s="5" t="s">
        <v>936</v>
      </c>
      <c r="B490" s="4" t="s">
        <v>2482</v>
      </c>
      <c r="C490" s="4" t="s">
        <v>2481</v>
      </c>
      <c r="D490" s="6" t="s">
        <v>2785</v>
      </c>
      <c r="E490" s="4" t="s">
        <v>2820</v>
      </c>
      <c r="F490" s="4"/>
    </row>
    <row r="491" spans="1:6" ht="19.5" customHeight="1">
      <c r="A491" s="5" t="s">
        <v>1246</v>
      </c>
      <c r="B491" s="4" t="s">
        <v>2929</v>
      </c>
      <c r="C491" s="6" t="s">
        <v>2928</v>
      </c>
      <c r="D491" s="6" t="s">
        <v>1320</v>
      </c>
      <c r="E491" s="4" t="s">
        <v>784</v>
      </c>
      <c r="F491" s="4"/>
    </row>
    <row r="492" spans="1:6" ht="19.5" customHeight="1">
      <c r="A492" s="5" t="s">
        <v>956</v>
      </c>
      <c r="B492" s="4" t="s">
        <v>1391</v>
      </c>
      <c r="C492" s="4" t="s">
        <v>1390</v>
      </c>
      <c r="D492" s="6" t="s">
        <v>1833</v>
      </c>
      <c r="E492" s="4" t="s">
        <v>1567</v>
      </c>
      <c r="F492" s="4"/>
    </row>
    <row r="493" spans="1:6" ht="19.5" customHeight="1">
      <c r="A493" s="5" t="s">
        <v>2091</v>
      </c>
      <c r="B493" s="4" t="s">
        <v>1349</v>
      </c>
      <c r="C493" s="4" t="s">
        <v>1348</v>
      </c>
      <c r="D493" s="6" t="s">
        <v>2786</v>
      </c>
      <c r="E493" s="4" t="s">
        <v>2827</v>
      </c>
      <c r="F493" s="4"/>
    </row>
    <row r="494" spans="1:6" ht="19.5" customHeight="1">
      <c r="A494" s="10" t="s">
        <v>3161</v>
      </c>
      <c r="B494" s="12" t="s">
        <v>3162</v>
      </c>
      <c r="C494" s="12" t="s">
        <v>3163</v>
      </c>
      <c r="D494" s="12" t="s">
        <v>3164</v>
      </c>
      <c r="E494" s="12" t="s">
        <v>3165</v>
      </c>
      <c r="F494" s="4"/>
    </row>
    <row r="495" spans="1:6" ht="19.5" customHeight="1">
      <c r="A495" s="5" t="s">
        <v>516</v>
      </c>
      <c r="B495" s="4" t="s">
        <v>2535</v>
      </c>
      <c r="C495" s="6" t="s">
        <v>2534</v>
      </c>
      <c r="D495" s="6" t="s">
        <v>1312</v>
      </c>
      <c r="E495" s="6" t="s">
        <v>436</v>
      </c>
      <c r="F495" s="4"/>
    </row>
    <row r="496" spans="1:6" ht="19.5" customHeight="1">
      <c r="A496" s="5" t="s">
        <v>517</v>
      </c>
      <c r="B496" s="4" t="s">
        <v>2537</v>
      </c>
      <c r="C496" s="6" t="s">
        <v>2536</v>
      </c>
      <c r="D496" s="6" t="s">
        <v>1313</v>
      </c>
      <c r="E496" s="6" t="s">
        <v>437</v>
      </c>
      <c r="F496" s="4"/>
    </row>
    <row r="497" spans="1:6" ht="19.5" customHeight="1">
      <c r="A497" s="5" t="s">
        <v>517</v>
      </c>
      <c r="B497" s="4" t="s">
        <v>2537</v>
      </c>
      <c r="C497" s="4" t="s">
        <v>59</v>
      </c>
      <c r="D497" s="6" t="s">
        <v>1000</v>
      </c>
      <c r="E497" s="4" t="s">
        <v>437</v>
      </c>
      <c r="F497" s="4"/>
    </row>
    <row r="498" spans="1:6" ht="19.5" customHeight="1">
      <c r="A498" s="5" t="s">
        <v>519</v>
      </c>
      <c r="B498" s="4" t="s">
        <v>2546</v>
      </c>
      <c r="C498" s="4" t="s">
        <v>2545</v>
      </c>
      <c r="D498" s="6" t="s">
        <v>1441</v>
      </c>
      <c r="E498" s="4" t="s">
        <v>442</v>
      </c>
      <c r="F498" s="4"/>
    </row>
    <row r="499" spans="1:6" ht="19.5" customHeight="1">
      <c r="A499" s="5" t="s">
        <v>2339</v>
      </c>
      <c r="B499" s="4" t="s">
        <v>58</v>
      </c>
      <c r="C499" s="4" t="s">
        <v>57</v>
      </c>
      <c r="D499" s="6" t="s">
        <v>999</v>
      </c>
      <c r="E499" s="4" t="s">
        <v>490</v>
      </c>
      <c r="F499" s="4"/>
    </row>
    <row r="500" spans="1:6" ht="19.5" customHeight="1">
      <c r="A500" s="5" t="s">
        <v>359</v>
      </c>
      <c r="B500" s="4" t="s">
        <v>1848</v>
      </c>
      <c r="C500" s="4" t="s">
        <v>1847</v>
      </c>
      <c r="D500" s="6" t="s">
        <v>258</v>
      </c>
      <c r="E500" s="4" t="s">
        <v>1624</v>
      </c>
      <c r="F500" s="4"/>
    </row>
    <row r="501" spans="1:6" ht="19.5" customHeight="1">
      <c r="A501" s="5" t="s">
        <v>1962</v>
      </c>
      <c r="B501" s="4" t="s">
        <v>1134</v>
      </c>
      <c r="C501" s="4" t="s">
        <v>1133</v>
      </c>
      <c r="D501" s="6" t="s">
        <v>2702</v>
      </c>
      <c r="E501" s="4" t="s">
        <v>1703</v>
      </c>
      <c r="F501" s="4"/>
    </row>
    <row r="502" spans="1:6" ht="19.5" customHeight="1">
      <c r="A502" s="5" t="s">
        <v>1218</v>
      </c>
      <c r="B502" s="6" t="s">
        <v>147</v>
      </c>
      <c r="C502" s="4" t="s">
        <v>146</v>
      </c>
      <c r="D502" s="6" t="s">
        <v>545</v>
      </c>
      <c r="E502" s="4" t="s">
        <v>146</v>
      </c>
      <c r="F502" s="4"/>
    </row>
    <row r="503" spans="1:6" ht="19.5" customHeight="1">
      <c r="A503" s="5" t="s">
        <v>408</v>
      </c>
      <c r="B503" s="4" t="s">
        <v>1076</v>
      </c>
      <c r="C503" s="4" t="s">
        <v>92</v>
      </c>
      <c r="D503" s="6" t="s">
        <v>308</v>
      </c>
      <c r="E503" s="4" t="s">
        <v>217</v>
      </c>
      <c r="F503" s="4"/>
    </row>
    <row r="504" spans="1:6" ht="19.5" customHeight="1">
      <c r="A504" s="5" t="s">
        <v>2520</v>
      </c>
      <c r="B504" s="4" t="s">
        <v>2302</v>
      </c>
      <c r="C504" s="4" t="s">
        <v>2925</v>
      </c>
      <c r="D504" s="6" t="s">
        <v>2109</v>
      </c>
      <c r="E504" s="4" t="s">
        <v>782</v>
      </c>
      <c r="F504" s="4"/>
    </row>
    <row r="505" spans="1:6" ht="19.5" customHeight="1">
      <c r="A505" s="5" t="s">
        <v>377</v>
      </c>
      <c r="B505" s="4" t="s">
        <v>1892</v>
      </c>
      <c r="C505" s="4" t="s">
        <v>1891</v>
      </c>
      <c r="D505" s="6" t="s">
        <v>279</v>
      </c>
      <c r="E505" s="4" t="s">
        <v>1644</v>
      </c>
      <c r="F505" s="4"/>
    </row>
    <row r="506" spans="1:6" ht="19.5" customHeight="1">
      <c r="A506" s="5" t="s">
        <v>514</v>
      </c>
      <c r="B506" s="8" t="s">
        <v>669</v>
      </c>
      <c r="C506" s="4" t="s">
        <v>668</v>
      </c>
      <c r="D506" s="6" t="s">
        <v>1787</v>
      </c>
      <c r="E506" s="4" t="s">
        <v>433</v>
      </c>
      <c r="F506" s="4"/>
    </row>
    <row r="507" spans="1:6" ht="19.5" customHeight="1">
      <c r="A507" s="5" t="s">
        <v>406</v>
      </c>
      <c r="B507" s="4" t="s">
        <v>599</v>
      </c>
      <c r="C507" s="4" t="s">
        <v>598</v>
      </c>
      <c r="D507" s="6" t="s">
        <v>1751</v>
      </c>
      <c r="E507" s="4" t="s">
        <v>214</v>
      </c>
      <c r="F507" s="4"/>
    </row>
    <row r="508" spans="1:6" ht="19.5" customHeight="1">
      <c r="A508" s="5" t="s">
        <v>2555</v>
      </c>
      <c r="B508" s="4" t="s">
        <v>1926</v>
      </c>
      <c r="C508" s="4" t="s">
        <v>1925</v>
      </c>
      <c r="D508" s="6" t="s">
        <v>2125</v>
      </c>
      <c r="E508" s="4" t="s">
        <v>807</v>
      </c>
      <c r="F508" s="4"/>
    </row>
    <row r="509" spans="1:6" ht="19.5" customHeight="1">
      <c r="A509" s="5" t="s">
        <v>676</v>
      </c>
      <c r="B509" s="4" t="s">
        <v>2425</v>
      </c>
      <c r="C509" s="4" t="s">
        <v>2424</v>
      </c>
      <c r="D509" s="6" t="s">
        <v>1794</v>
      </c>
      <c r="E509" s="4" t="s">
        <v>2791</v>
      </c>
      <c r="F509" s="4"/>
    </row>
    <row r="510" spans="1:6" ht="19.5" customHeight="1">
      <c r="A510" s="5" t="s">
        <v>3196</v>
      </c>
      <c r="B510" s="4" t="s">
        <v>1922</v>
      </c>
      <c r="C510" s="4" t="s">
        <v>1921</v>
      </c>
      <c r="D510" s="6" t="s">
        <v>2123</v>
      </c>
      <c r="E510" s="4" t="s">
        <v>805</v>
      </c>
      <c r="F510" s="4"/>
    </row>
    <row r="511" spans="1:6" ht="19.5" customHeight="1">
      <c r="A511" s="5" t="s">
        <v>3197</v>
      </c>
      <c r="B511" s="4" t="s">
        <v>1924</v>
      </c>
      <c r="C511" s="4" t="s">
        <v>1923</v>
      </c>
      <c r="D511" s="6" t="s">
        <v>2124</v>
      </c>
      <c r="E511" s="4" t="s">
        <v>806</v>
      </c>
      <c r="F511" s="4"/>
    </row>
    <row r="512" spans="1:6" ht="19.5" customHeight="1">
      <c r="A512" s="7" t="s">
        <v>527</v>
      </c>
      <c r="B512" s="4" t="s">
        <v>2572</v>
      </c>
      <c r="C512" s="4" t="s">
        <v>2571</v>
      </c>
      <c r="D512" s="6" t="s">
        <v>1447</v>
      </c>
      <c r="E512" s="4" t="s">
        <v>448</v>
      </c>
      <c r="F512" s="4"/>
    </row>
    <row r="513" spans="1:6" ht="19.5" customHeight="1">
      <c r="A513" s="5" t="s">
        <v>2518</v>
      </c>
      <c r="B513" s="4" t="s">
        <v>2921</v>
      </c>
      <c r="C513" s="6" t="s">
        <v>2920</v>
      </c>
      <c r="D513" s="6" t="s">
        <v>2685</v>
      </c>
      <c r="E513" s="4" t="s">
        <v>778</v>
      </c>
      <c r="F513" s="4"/>
    </row>
    <row r="514" spans="1:6" ht="19.5" customHeight="1">
      <c r="A514" s="5" t="s">
        <v>2518</v>
      </c>
      <c r="B514" s="4" t="s">
        <v>2921</v>
      </c>
      <c r="C514" s="6" t="s">
        <v>1907</v>
      </c>
      <c r="D514" s="6" t="s">
        <v>2685</v>
      </c>
      <c r="E514" s="4" t="s">
        <v>800</v>
      </c>
      <c r="F514" s="4"/>
    </row>
    <row r="515" spans="1:6" ht="19.5" customHeight="1">
      <c r="A515" s="5" t="s">
        <v>3198</v>
      </c>
      <c r="B515" s="4" t="s">
        <v>1403</v>
      </c>
      <c r="C515" s="4" t="s">
        <v>1396</v>
      </c>
      <c r="D515" s="6" t="s">
        <v>2685</v>
      </c>
      <c r="E515" s="4" t="s">
        <v>1566</v>
      </c>
      <c r="F515" s="4"/>
    </row>
    <row r="516" spans="1:6" ht="19.5" customHeight="1">
      <c r="A516" s="7" t="s">
        <v>328</v>
      </c>
      <c r="B516" s="8" t="s">
        <v>2632</v>
      </c>
      <c r="C516" s="9" t="s">
        <v>2631</v>
      </c>
      <c r="D516" s="9" t="s">
        <v>1286</v>
      </c>
      <c r="E516" s="8" t="s">
        <v>1594</v>
      </c>
      <c r="F516" s="4"/>
    </row>
    <row r="517" spans="1:6" ht="19.5" customHeight="1">
      <c r="A517" s="5" t="s">
        <v>376</v>
      </c>
      <c r="B517" s="6" t="s">
        <v>1890</v>
      </c>
      <c r="C517" s="6" t="s">
        <v>1932</v>
      </c>
      <c r="D517" s="6" t="s">
        <v>1290</v>
      </c>
      <c r="E517" s="6" t="s">
        <v>3226</v>
      </c>
      <c r="F517" s="4"/>
    </row>
    <row r="518" spans="1:6" ht="19.5" customHeight="1">
      <c r="A518" s="5" t="s">
        <v>2553</v>
      </c>
      <c r="B518" s="4" t="s">
        <v>1918</v>
      </c>
      <c r="C518" s="4" t="s">
        <v>1917</v>
      </c>
      <c r="D518" s="6" t="s">
        <v>2122</v>
      </c>
      <c r="E518" s="4" t="s">
        <v>2122</v>
      </c>
      <c r="F518" s="4"/>
    </row>
    <row r="519" spans="1:6" ht="19.5" customHeight="1">
      <c r="A519" s="5" t="s">
        <v>1953</v>
      </c>
      <c r="B519" s="4" t="s">
        <v>2221</v>
      </c>
      <c r="C519" s="4" t="s">
        <v>2220</v>
      </c>
      <c r="D519" s="6" t="s">
        <v>1492</v>
      </c>
      <c r="E519" s="4" t="s">
        <v>1734</v>
      </c>
      <c r="F519" s="4"/>
    </row>
    <row r="520" spans="1:6" ht="19.5" customHeight="1">
      <c r="A520" s="5" t="s">
        <v>2554</v>
      </c>
      <c r="B520" s="4" t="s">
        <v>1920</v>
      </c>
      <c r="C520" s="4" t="s">
        <v>1919</v>
      </c>
      <c r="D520" s="6" t="s">
        <v>552</v>
      </c>
      <c r="E520" s="4" t="s">
        <v>1919</v>
      </c>
      <c r="F520" s="4"/>
    </row>
    <row r="521" spans="1:6" ht="19.5" customHeight="1">
      <c r="A521" s="10" t="s">
        <v>3136</v>
      </c>
      <c r="B521" s="12" t="s">
        <v>3137</v>
      </c>
      <c r="C521" s="12" t="s">
        <v>3138</v>
      </c>
      <c r="D521" s="12" t="s">
        <v>3139</v>
      </c>
      <c r="E521" s="12" t="s">
        <v>3140</v>
      </c>
      <c r="F521" s="4"/>
    </row>
    <row r="522" spans="1:6" ht="19.5" customHeight="1">
      <c r="A522" s="5" t="s">
        <v>382</v>
      </c>
      <c r="B522" s="4" t="s">
        <v>1030</v>
      </c>
      <c r="C522" s="4" t="s">
        <v>1029</v>
      </c>
      <c r="D522" s="6" t="s">
        <v>286</v>
      </c>
      <c r="E522" s="4" t="s">
        <v>3227</v>
      </c>
      <c r="F522" s="4"/>
    </row>
    <row r="523" spans="1:6" ht="19.5" customHeight="1">
      <c r="A523" s="5" t="s">
        <v>1961</v>
      </c>
      <c r="B523" s="4" t="s">
        <v>1110</v>
      </c>
      <c r="C523" s="6" t="s">
        <v>1109</v>
      </c>
      <c r="D523" s="6" t="s">
        <v>1295</v>
      </c>
      <c r="E523" s="4" t="s">
        <v>1691</v>
      </c>
      <c r="F523" s="4"/>
    </row>
    <row r="524" spans="1:6" ht="19.5" customHeight="1">
      <c r="A524" s="5" t="s">
        <v>524</v>
      </c>
      <c r="B524" s="4" t="s">
        <v>2197</v>
      </c>
      <c r="C524" s="4" t="s">
        <v>2573</v>
      </c>
      <c r="D524" s="6" t="s">
        <v>1448</v>
      </c>
      <c r="E524" s="4" t="s">
        <v>449</v>
      </c>
      <c r="F524" s="4"/>
    </row>
    <row r="525" spans="1:6" ht="19.5" customHeight="1">
      <c r="A525" s="5" t="s">
        <v>1976</v>
      </c>
      <c r="B525" s="4" t="s">
        <v>2754</v>
      </c>
      <c r="C525" s="4" t="s">
        <v>2753</v>
      </c>
      <c r="D525" s="6" t="s">
        <v>2734</v>
      </c>
      <c r="E525" s="4" t="s">
        <v>719</v>
      </c>
      <c r="F525" s="4"/>
    </row>
    <row r="526" spans="1:6" ht="19.5" customHeight="1">
      <c r="A526" s="5" t="s">
        <v>907</v>
      </c>
      <c r="B526" s="4" t="s">
        <v>1173</v>
      </c>
      <c r="C526" s="6" t="s">
        <v>1172</v>
      </c>
      <c r="D526" s="6" t="s">
        <v>1302</v>
      </c>
      <c r="E526" s="4" t="s">
        <v>1724</v>
      </c>
      <c r="F526" s="4"/>
    </row>
    <row r="527" spans="1:6" ht="19.5" customHeight="1">
      <c r="A527" s="5" t="s">
        <v>947</v>
      </c>
      <c r="B527" s="4" t="s">
        <v>1366</v>
      </c>
      <c r="C527" s="4" t="s">
        <v>1365</v>
      </c>
      <c r="D527" s="6" t="s">
        <v>2682</v>
      </c>
      <c r="E527" s="4" t="s">
        <v>2837</v>
      </c>
      <c r="F527" s="4"/>
    </row>
    <row r="528" spans="1:6" ht="19.5" customHeight="1">
      <c r="A528" s="7" t="s">
        <v>341</v>
      </c>
      <c r="B528" s="8" t="s">
        <v>2189</v>
      </c>
      <c r="C528" s="8" t="s">
        <v>2660</v>
      </c>
      <c r="D528" s="9" t="s">
        <v>180</v>
      </c>
      <c r="E528" s="8" t="s">
        <v>658</v>
      </c>
      <c r="F528" s="4"/>
    </row>
    <row r="529" spans="1:6" ht="19.5" customHeight="1">
      <c r="A529" s="7" t="s">
        <v>341</v>
      </c>
      <c r="B529" s="8" t="s">
        <v>2189</v>
      </c>
      <c r="C529" s="8" t="s">
        <v>658</v>
      </c>
      <c r="D529" s="9" t="s">
        <v>180</v>
      </c>
      <c r="E529" s="8" t="s">
        <v>658</v>
      </c>
      <c r="F529" s="4"/>
    </row>
    <row r="530" spans="1:6" ht="19.5" customHeight="1">
      <c r="A530" s="7" t="s">
        <v>427</v>
      </c>
      <c r="B530" s="8" t="s">
        <v>660</v>
      </c>
      <c r="C530" s="8" t="s">
        <v>659</v>
      </c>
      <c r="D530" s="9" t="s">
        <v>1783</v>
      </c>
      <c r="E530" s="8" t="s">
        <v>247</v>
      </c>
      <c r="F530" s="4"/>
    </row>
    <row r="531" spans="1:6" ht="19.5" customHeight="1">
      <c r="A531" s="5" t="s">
        <v>2008</v>
      </c>
      <c r="B531" s="4" t="s">
        <v>34</v>
      </c>
      <c r="C531" s="4" t="s">
        <v>33</v>
      </c>
      <c r="D531" s="6" t="s">
        <v>991</v>
      </c>
      <c r="E531" s="4" t="s">
        <v>478</v>
      </c>
      <c r="F531" s="4"/>
    </row>
    <row r="532" spans="1:6" ht="19.5" customHeight="1">
      <c r="A532" s="5" t="s">
        <v>960</v>
      </c>
      <c r="B532" s="4" t="s">
        <v>1404</v>
      </c>
      <c r="C532" s="4" t="s">
        <v>1397</v>
      </c>
      <c r="D532" s="6" t="s">
        <v>2686</v>
      </c>
      <c r="E532" s="4" t="s">
        <v>1570</v>
      </c>
      <c r="F532" s="4"/>
    </row>
    <row r="533" spans="1:6" ht="19.5" customHeight="1">
      <c r="A533" s="5" t="s">
        <v>960</v>
      </c>
      <c r="B533" s="4" t="s">
        <v>622</v>
      </c>
      <c r="C533" s="4" t="s">
        <v>621</v>
      </c>
      <c r="D533" s="6" t="s">
        <v>1763</v>
      </c>
      <c r="E533" s="4" t="s">
        <v>222</v>
      </c>
      <c r="F533" s="4"/>
    </row>
    <row r="534" spans="1:6" ht="19.5" customHeight="1">
      <c r="A534" s="5" t="s">
        <v>677</v>
      </c>
      <c r="B534" s="4" t="s">
        <v>2427</v>
      </c>
      <c r="C534" s="4" t="s">
        <v>2426</v>
      </c>
      <c r="D534" s="6" t="s">
        <v>1795</v>
      </c>
      <c r="E534" s="4" t="s">
        <v>2792</v>
      </c>
      <c r="F534" s="4"/>
    </row>
    <row r="535" spans="1:6" ht="19.5" customHeight="1">
      <c r="A535" s="5" t="s">
        <v>411</v>
      </c>
      <c r="B535" s="4" t="s">
        <v>609</v>
      </c>
      <c r="C535" s="4" t="s">
        <v>608</v>
      </c>
      <c r="D535" s="6" t="s">
        <v>1756</v>
      </c>
      <c r="E535" s="4" t="s">
        <v>219</v>
      </c>
      <c r="F535" s="4"/>
    </row>
    <row r="536" spans="1:6" ht="19.5" customHeight="1">
      <c r="A536" s="5" t="s">
        <v>2371</v>
      </c>
      <c r="B536" s="4" t="s">
        <v>3213</v>
      </c>
      <c r="C536" s="4" t="s">
        <v>127</v>
      </c>
      <c r="D536" s="6" t="s">
        <v>2730</v>
      </c>
      <c r="E536" s="4" t="s">
        <v>1655</v>
      </c>
      <c r="F536" s="4"/>
    </row>
    <row r="537" spans="1:6" ht="19.5" customHeight="1">
      <c r="A537" s="5" t="s">
        <v>931</v>
      </c>
      <c r="B537" s="6" t="s">
        <v>2456</v>
      </c>
      <c r="C537" s="4" t="s">
        <v>2455</v>
      </c>
      <c r="D537" s="6" t="s">
        <v>2782</v>
      </c>
      <c r="E537" s="4" t="s">
        <v>2815</v>
      </c>
      <c r="F537" s="4"/>
    </row>
    <row r="538" spans="1:6" ht="19.5" customHeight="1">
      <c r="A538" s="5" t="s">
        <v>3199</v>
      </c>
      <c r="B538" s="4" t="s">
        <v>1128</v>
      </c>
      <c r="C538" s="4" t="s">
        <v>1127</v>
      </c>
      <c r="D538" s="6" t="s">
        <v>2700</v>
      </c>
      <c r="E538" s="4" t="s">
        <v>1700</v>
      </c>
      <c r="F538" s="4"/>
    </row>
    <row r="539" spans="1:6" ht="19.5" customHeight="1">
      <c r="A539" s="5" t="s">
        <v>392</v>
      </c>
      <c r="B539" s="4" t="s">
        <v>2236</v>
      </c>
      <c r="C539" s="4" t="s">
        <v>2235</v>
      </c>
      <c r="D539" s="6" t="s">
        <v>1498</v>
      </c>
      <c r="E539" s="4" t="s">
        <v>1743</v>
      </c>
      <c r="F539" s="4"/>
    </row>
    <row r="540" spans="1:6" ht="19.5" customHeight="1">
      <c r="A540" s="5" t="s">
        <v>2502</v>
      </c>
      <c r="B540" s="4" t="s">
        <v>2528</v>
      </c>
      <c r="C540" s="4" t="s">
        <v>2319</v>
      </c>
      <c r="D540" s="6" t="s">
        <v>2059</v>
      </c>
      <c r="E540" s="4" t="s">
        <v>752</v>
      </c>
      <c r="F540" s="4"/>
    </row>
    <row r="541" spans="1:6" ht="19.5" customHeight="1">
      <c r="A541" s="5" t="s">
        <v>951</v>
      </c>
      <c r="B541" s="4" t="s">
        <v>1377</v>
      </c>
      <c r="C541" s="4" t="s">
        <v>1376</v>
      </c>
      <c r="D541" s="6" t="s">
        <v>1827</v>
      </c>
      <c r="E541" s="4" t="s">
        <v>2844</v>
      </c>
      <c r="F541" s="4"/>
    </row>
    <row r="542" spans="1:6" ht="19.5" customHeight="1">
      <c r="A542" s="7" t="s">
        <v>1967</v>
      </c>
      <c r="B542" s="4" t="s">
        <v>567</v>
      </c>
      <c r="C542" s="6" t="s">
        <v>566</v>
      </c>
      <c r="D542" s="6" t="s">
        <v>1306</v>
      </c>
      <c r="E542" s="4" t="s">
        <v>198</v>
      </c>
      <c r="F542" s="4"/>
    </row>
    <row r="543" spans="1:6" ht="19.5" customHeight="1">
      <c r="A543" s="10" t="s">
        <v>3041</v>
      </c>
      <c r="B543" s="12" t="s">
        <v>3042</v>
      </c>
      <c r="C543" s="12" t="s">
        <v>3043</v>
      </c>
      <c r="D543" s="12" t="s">
        <v>3044</v>
      </c>
      <c r="E543" s="12" t="s">
        <v>3219</v>
      </c>
      <c r="F543" s="4"/>
    </row>
    <row r="544" spans="1:6" ht="19.5" customHeight="1">
      <c r="A544" s="10" t="s">
        <v>3141</v>
      </c>
      <c r="B544" s="12" t="s">
        <v>3142</v>
      </c>
      <c r="C544" s="12" t="s">
        <v>3143</v>
      </c>
      <c r="D544" s="13" t="s">
        <v>3144</v>
      </c>
      <c r="E544" s="12" t="s">
        <v>3145</v>
      </c>
      <c r="F544" s="4"/>
    </row>
    <row r="545" spans="1:6" ht="19.5" customHeight="1">
      <c r="A545" s="5" t="s">
        <v>410</v>
      </c>
      <c r="B545" s="4" t="s">
        <v>607</v>
      </c>
      <c r="C545" s="4" t="s">
        <v>606</v>
      </c>
      <c r="D545" s="6" t="s">
        <v>1755</v>
      </c>
      <c r="E545" s="4" t="s">
        <v>218</v>
      </c>
      <c r="F545" s="4"/>
    </row>
    <row r="546" spans="1:6" ht="19.5" customHeight="1">
      <c r="A546" s="5" t="s">
        <v>360</v>
      </c>
      <c r="B546" s="4" t="s">
        <v>2191</v>
      </c>
      <c r="C546" s="4" t="s">
        <v>1852</v>
      </c>
      <c r="D546" s="6" t="s">
        <v>260</v>
      </c>
      <c r="E546" s="4" t="s">
        <v>1625</v>
      </c>
      <c r="F546" s="4"/>
    </row>
    <row r="547" spans="1:6" ht="19.5" customHeight="1">
      <c r="A547" s="5" t="s">
        <v>1253</v>
      </c>
      <c r="B547" s="4" t="s">
        <v>2859</v>
      </c>
      <c r="C547" s="4" t="s">
        <v>2858</v>
      </c>
      <c r="D547" s="6" t="s">
        <v>2131</v>
      </c>
      <c r="E547" s="4" t="s">
        <v>813</v>
      </c>
      <c r="F547" s="4"/>
    </row>
    <row r="548" spans="1:6" ht="19.5" customHeight="1">
      <c r="A548" s="5" t="s">
        <v>2392</v>
      </c>
      <c r="B548" s="4" t="s">
        <v>2750</v>
      </c>
      <c r="C548" s="4" t="s">
        <v>2749</v>
      </c>
      <c r="D548" s="6" t="s">
        <v>2732</v>
      </c>
      <c r="E548" s="4" t="s">
        <v>2732</v>
      </c>
      <c r="F548" s="4"/>
    </row>
    <row r="549" spans="1:6" ht="19.5" customHeight="1">
      <c r="A549" s="7" t="s">
        <v>862</v>
      </c>
      <c r="B549" s="8" t="s">
        <v>1051</v>
      </c>
      <c r="C549" s="8" t="s">
        <v>1050</v>
      </c>
      <c r="D549" s="9" t="s">
        <v>296</v>
      </c>
      <c r="E549" s="8" t="s">
        <v>1661</v>
      </c>
      <c r="F549" s="4"/>
    </row>
    <row r="550" spans="1:6" ht="19.5" customHeight="1">
      <c r="A550" s="10" t="s">
        <v>3093</v>
      </c>
      <c r="B550" s="12" t="s">
        <v>3094</v>
      </c>
      <c r="C550" s="12" t="s">
        <v>3095</v>
      </c>
      <c r="D550" s="12" t="s">
        <v>3096</v>
      </c>
      <c r="E550" s="12" t="s">
        <v>3097</v>
      </c>
      <c r="F550" s="4"/>
    </row>
    <row r="551" spans="1:6" ht="19.5" customHeight="1">
      <c r="A551" s="5" t="s">
        <v>3230</v>
      </c>
      <c r="B551" s="4" t="s">
        <v>2152</v>
      </c>
      <c r="C551" s="4" t="s">
        <v>2151</v>
      </c>
      <c r="D551" s="6" t="s">
        <v>2400</v>
      </c>
      <c r="E551" s="4" t="s">
        <v>829</v>
      </c>
      <c r="F551" s="4"/>
    </row>
    <row r="552" spans="1:6" ht="19.5" customHeight="1">
      <c r="A552" s="5" t="s">
        <v>1226</v>
      </c>
      <c r="B552" s="4" t="s">
        <v>2269</v>
      </c>
      <c r="C552" s="4" t="s">
        <v>2268</v>
      </c>
      <c r="D552" s="6" t="s">
        <v>2044</v>
      </c>
      <c r="E552" s="4" t="s">
        <v>730</v>
      </c>
      <c r="F552" s="4"/>
    </row>
    <row r="553" spans="1:6" ht="19.5" customHeight="1">
      <c r="A553" s="5" t="s">
        <v>1987</v>
      </c>
      <c r="B553" s="4" t="s">
        <v>1411</v>
      </c>
      <c r="C553" s="4" t="s">
        <v>2217</v>
      </c>
      <c r="D553" s="6" t="s">
        <v>1490</v>
      </c>
      <c r="E553" s="4" t="s">
        <v>1733</v>
      </c>
      <c r="F553" s="4"/>
    </row>
    <row r="554" spans="1:6" ht="19.5" customHeight="1">
      <c r="A554" s="10" t="s">
        <v>3116</v>
      </c>
      <c r="B554" s="12" t="s">
        <v>3117</v>
      </c>
      <c r="C554" s="12" t="s">
        <v>3118</v>
      </c>
      <c r="D554" s="12" t="s">
        <v>3119</v>
      </c>
      <c r="E554" s="13" t="s">
        <v>3120</v>
      </c>
      <c r="F554" s="4"/>
    </row>
    <row r="555" spans="1:6" ht="19.5" customHeight="1">
      <c r="A555" s="5" t="s">
        <v>1988</v>
      </c>
      <c r="B555" s="4" t="s">
        <v>2219</v>
      </c>
      <c r="C555" s="4" t="s">
        <v>2218</v>
      </c>
      <c r="D555" s="6" t="s">
        <v>1491</v>
      </c>
      <c r="E555" s="4" t="s">
        <v>1735</v>
      </c>
      <c r="F555" s="4"/>
    </row>
    <row r="556" spans="1:6" ht="19.5" customHeight="1">
      <c r="A556" s="5" t="s">
        <v>2567</v>
      </c>
      <c r="B556" s="4" t="s">
        <v>2883</v>
      </c>
      <c r="C556" s="4" t="s">
        <v>2882</v>
      </c>
      <c r="D556" s="6" t="s">
        <v>1473</v>
      </c>
      <c r="E556" s="6" t="s">
        <v>1473</v>
      </c>
      <c r="F556" s="4"/>
    </row>
    <row r="557" spans="1:6" ht="19.5" customHeight="1">
      <c r="A557" s="5" t="s">
        <v>1527</v>
      </c>
      <c r="B557" s="4" t="s">
        <v>650</v>
      </c>
      <c r="C557" s="4" t="s">
        <v>2139</v>
      </c>
      <c r="D557" s="6" t="s">
        <v>1474</v>
      </c>
      <c r="E557" s="4" t="s">
        <v>821</v>
      </c>
      <c r="F557" s="4"/>
    </row>
    <row r="558" spans="1:6" ht="19.5" customHeight="1">
      <c r="A558" s="5" t="s">
        <v>866</v>
      </c>
      <c r="B558" s="4" t="s">
        <v>1057</v>
      </c>
      <c r="C558" s="4" t="s">
        <v>1056</v>
      </c>
      <c r="D558" s="6" t="s">
        <v>299</v>
      </c>
      <c r="E558" s="4" t="s">
        <v>1665</v>
      </c>
      <c r="F558" s="4"/>
    </row>
    <row r="559" spans="1:6" ht="19.5" customHeight="1">
      <c r="A559" s="5" t="s">
        <v>1265</v>
      </c>
      <c r="B559" s="6" t="s">
        <v>1951</v>
      </c>
      <c r="C559" s="4" t="s">
        <v>2184</v>
      </c>
      <c r="D559" s="6" t="s">
        <v>2416</v>
      </c>
      <c r="E559" s="4" t="s">
        <v>848</v>
      </c>
      <c r="F559" s="4"/>
    </row>
    <row r="560" spans="1:6" ht="19.5" customHeight="1">
      <c r="A560" s="5" t="s">
        <v>2509</v>
      </c>
      <c r="B560" s="4" t="s">
        <v>2896</v>
      </c>
      <c r="C560" s="4" t="s">
        <v>2895</v>
      </c>
      <c r="D560" s="6" t="s">
        <v>550</v>
      </c>
      <c r="E560" s="4" t="s">
        <v>765</v>
      </c>
      <c r="F560" s="4"/>
    </row>
    <row r="561" spans="1:6" ht="19.5" customHeight="1">
      <c r="A561" s="5" t="s">
        <v>389</v>
      </c>
      <c r="B561" s="4" t="s">
        <v>2232</v>
      </c>
      <c r="C561" s="4" t="s">
        <v>2231</v>
      </c>
      <c r="D561" s="6" t="s">
        <v>1496</v>
      </c>
      <c r="E561" s="4" t="s">
        <v>1740</v>
      </c>
      <c r="F561" s="4"/>
    </row>
    <row r="562" spans="1:6" ht="19.5" customHeight="1">
      <c r="A562" s="5" t="s">
        <v>414</v>
      </c>
      <c r="B562" s="4" t="s">
        <v>623</v>
      </c>
      <c r="C562" s="4" t="s">
        <v>2568</v>
      </c>
      <c r="D562" s="6" t="s">
        <v>1764</v>
      </c>
      <c r="E562" s="4" t="s">
        <v>224</v>
      </c>
      <c r="F562" s="4"/>
    </row>
    <row r="563" spans="1:6" ht="19.5" customHeight="1">
      <c r="A563" s="10" t="s">
        <v>2999</v>
      </c>
      <c r="B563" s="12" t="s">
        <v>3000</v>
      </c>
      <c r="C563" s="12" t="s">
        <v>3001</v>
      </c>
      <c r="D563" s="12" t="s">
        <v>3002</v>
      </c>
      <c r="E563" s="12" t="s">
        <v>3003</v>
      </c>
      <c r="F563" s="4"/>
    </row>
    <row r="564" spans="1:6" ht="19.5" customHeight="1">
      <c r="A564" s="5" t="s">
        <v>1244</v>
      </c>
      <c r="B564" s="4" t="s">
        <v>2923</v>
      </c>
      <c r="C564" s="4" t="s">
        <v>2922</v>
      </c>
      <c r="D564" s="6" t="s">
        <v>2107</v>
      </c>
      <c r="E564" s="4" t="s">
        <v>780</v>
      </c>
      <c r="F564" s="4"/>
    </row>
    <row r="565" spans="1:6" ht="19.5" customHeight="1">
      <c r="A565" s="5" t="s">
        <v>3200</v>
      </c>
      <c r="B565" s="4" t="s">
        <v>310</v>
      </c>
      <c r="C565" s="4" t="s">
        <v>2149</v>
      </c>
      <c r="D565" s="6" t="s">
        <v>2399</v>
      </c>
      <c r="E565" s="4" t="s">
        <v>827</v>
      </c>
      <c r="F565" s="4"/>
    </row>
    <row r="566" spans="1:6" ht="19.5" customHeight="1">
      <c r="A566" s="5" t="s">
        <v>1532</v>
      </c>
      <c r="B566" s="4" t="s">
        <v>1028</v>
      </c>
      <c r="C566" s="4" t="s">
        <v>2162</v>
      </c>
      <c r="D566" s="6" t="s">
        <v>2406</v>
      </c>
      <c r="E566" s="4" t="s">
        <v>835</v>
      </c>
      <c r="F566" s="4"/>
    </row>
    <row r="567" spans="1:6" ht="19.5" customHeight="1">
      <c r="A567" s="5" t="s">
        <v>381</v>
      </c>
      <c r="B567" s="4" t="s">
        <v>1028</v>
      </c>
      <c r="C567" s="4" t="s">
        <v>1903</v>
      </c>
      <c r="D567" s="6" t="s">
        <v>285</v>
      </c>
      <c r="E567" s="4" t="s">
        <v>1650</v>
      </c>
      <c r="F567" s="4"/>
    </row>
    <row r="568" spans="1:6" ht="19.5" customHeight="1">
      <c r="A568" s="5" t="s">
        <v>923</v>
      </c>
      <c r="B568" s="4" t="s">
        <v>2451</v>
      </c>
      <c r="C568" s="6" t="s">
        <v>2450</v>
      </c>
      <c r="D568" s="6" t="s">
        <v>1270</v>
      </c>
      <c r="E568" s="4" t="s">
        <v>2805</v>
      </c>
      <c r="F568" s="4"/>
    </row>
    <row r="569" spans="1:6" ht="19.5" customHeight="1">
      <c r="A569" s="5" t="s">
        <v>3201</v>
      </c>
      <c r="B569" s="4" t="s">
        <v>2540</v>
      </c>
      <c r="C569" s="4" t="s">
        <v>2539</v>
      </c>
      <c r="D569" s="6" t="s">
        <v>1438</v>
      </c>
      <c r="E569" s="4" t="s">
        <v>439</v>
      </c>
      <c r="F569" s="4"/>
    </row>
    <row r="570" spans="1:6" ht="19.5" customHeight="1">
      <c r="A570" s="5" t="s">
        <v>3231</v>
      </c>
      <c r="B570" s="4" t="s">
        <v>2154</v>
      </c>
      <c r="C570" s="4" t="s">
        <v>2153</v>
      </c>
      <c r="D570" s="6" t="s">
        <v>2401</v>
      </c>
      <c r="E570" s="4" t="s">
        <v>830</v>
      </c>
      <c r="F570" s="4"/>
    </row>
    <row r="571" spans="1:6" ht="19.5" customHeight="1">
      <c r="A571" s="5" t="s">
        <v>2366</v>
      </c>
      <c r="B571" s="4" t="s">
        <v>116</v>
      </c>
      <c r="C571" s="4" t="s">
        <v>115</v>
      </c>
      <c r="D571" s="6" t="s">
        <v>2724</v>
      </c>
      <c r="E571" s="4" t="s">
        <v>686</v>
      </c>
      <c r="F571" s="4"/>
    </row>
    <row r="572" spans="1:6" ht="19.5" customHeight="1">
      <c r="A572" s="5" t="s">
        <v>522</v>
      </c>
      <c r="B572" s="4" t="s">
        <v>3210</v>
      </c>
      <c r="C572" s="4" t="s">
        <v>2550</v>
      </c>
      <c r="D572" s="6" t="s">
        <v>1444</v>
      </c>
      <c r="E572" s="4" t="s">
        <v>445</v>
      </c>
      <c r="F572" s="4"/>
    </row>
    <row r="573" spans="1:6" ht="19.5" customHeight="1">
      <c r="A573" s="5" t="s">
        <v>391</v>
      </c>
      <c r="B573" s="4" t="s">
        <v>2234</v>
      </c>
      <c r="C573" s="4" t="s">
        <v>2233</v>
      </c>
      <c r="D573" s="6" t="s">
        <v>1497</v>
      </c>
      <c r="E573" s="4" t="s">
        <v>1742</v>
      </c>
      <c r="F573" s="4"/>
    </row>
    <row r="574" spans="1:6" ht="19.5" customHeight="1">
      <c r="A574" s="5" t="s">
        <v>2496</v>
      </c>
      <c r="B574" s="4" t="s">
        <v>2304</v>
      </c>
      <c r="C574" s="4" t="s">
        <v>2303</v>
      </c>
      <c r="D574" s="6" t="s">
        <v>2055</v>
      </c>
      <c r="E574" s="6" t="s">
        <v>745</v>
      </c>
      <c r="F574" s="4"/>
    </row>
    <row r="575" spans="1:6" ht="19.5" customHeight="1">
      <c r="A575" s="7" t="s">
        <v>864</v>
      </c>
      <c r="B575" s="8" t="s">
        <v>1053</v>
      </c>
      <c r="C575" s="8" t="s">
        <v>1052</v>
      </c>
      <c r="D575" s="9" t="s">
        <v>297</v>
      </c>
      <c r="E575" s="8" t="s">
        <v>1663</v>
      </c>
      <c r="F575" s="4"/>
    </row>
    <row r="576" spans="1:6" ht="19.5" customHeight="1">
      <c r="A576" s="5" t="s">
        <v>1266</v>
      </c>
      <c r="B576" s="4" t="s">
        <v>535</v>
      </c>
      <c r="C576" s="4" t="s">
        <v>534</v>
      </c>
      <c r="D576" s="6" t="s">
        <v>1873</v>
      </c>
      <c r="E576" s="4" t="s">
        <v>852</v>
      </c>
      <c r="F576" s="4"/>
    </row>
    <row r="577" spans="1:6" ht="19.5" customHeight="1">
      <c r="A577" s="5" t="s">
        <v>529</v>
      </c>
      <c r="B577" s="4" t="s">
        <v>530</v>
      </c>
      <c r="C577" s="4" t="s">
        <v>529</v>
      </c>
      <c r="D577" s="6" t="s">
        <v>1814</v>
      </c>
      <c r="E577" s="4" t="s">
        <v>1814</v>
      </c>
      <c r="F577" s="4"/>
    </row>
    <row r="578" spans="1:6" ht="19.5" customHeight="1">
      <c r="A578" s="7" t="s">
        <v>1420</v>
      </c>
      <c r="B578" s="8" t="s">
        <v>2626</v>
      </c>
      <c r="C578" s="8" t="s">
        <v>1547</v>
      </c>
      <c r="D578" s="9" t="s">
        <v>1435</v>
      </c>
      <c r="E578" s="8" t="s">
        <v>1590</v>
      </c>
      <c r="F578" s="4"/>
    </row>
    <row r="579" spans="1:6" ht="19.5" customHeight="1">
      <c r="A579" s="7" t="s">
        <v>356</v>
      </c>
      <c r="B579" s="8" t="s">
        <v>1842</v>
      </c>
      <c r="C579" s="8" t="s">
        <v>1841</v>
      </c>
      <c r="D579" s="9" t="s">
        <v>255</v>
      </c>
      <c r="E579" s="8" t="s">
        <v>1622</v>
      </c>
      <c r="F579" s="4"/>
    </row>
    <row r="580" spans="1:6" ht="19.5" customHeight="1">
      <c r="A580" s="5" t="s">
        <v>934</v>
      </c>
      <c r="B580" s="4" t="s">
        <v>2477</v>
      </c>
      <c r="C580" s="4" t="s">
        <v>2476</v>
      </c>
      <c r="D580" s="6" t="s">
        <v>1812</v>
      </c>
      <c r="E580" s="4" t="s">
        <v>2819</v>
      </c>
      <c r="F580" s="4"/>
    </row>
    <row r="581" spans="1:6" ht="19.5" customHeight="1">
      <c r="A581" s="5" t="s">
        <v>2558</v>
      </c>
      <c r="B581" s="4" t="s">
        <v>122</v>
      </c>
      <c r="C581" s="4" t="s">
        <v>2851</v>
      </c>
      <c r="D581" s="6" t="s">
        <v>2727</v>
      </c>
      <c r="E581" s="4" t="s">
        <v>810</v>
      </c>
      <c r="F581" s="4"/>
    </row>
    <row r="582" spans="1:6" ht="19.5" customHeight="1">
      <c r="A582" s="5" t="s">
        <v>2352</v>
      </c>
      <c r="B582" s="4" t="s">
        <v>2013</v>
      </c>
      <c r="C582" s="4" t="s">
        <v>2012</v>
      </c>
      <c r="D582" s="6" t="s">
        <v>1016</v>
      </c>
      <c r="E582" s="4" t="s">
        <v>506</v>
      </c>
      <c r="F582" s="4"/>
    </row>
    <row r="583" spans="1:6" ht="19.5" customHeight="1">
      <c r="A583" s="5" t="s">
        <v>2352</v>
      </c>
      <c r="B583" s="4" t="s">
        <v>2261</v>
      </c>
      <c r="C583" s="4" t="s">
        <v>2260</v>
      </c>
      <c r="D583" s="6" t="s">
        <v>2040</v>
      </c>
      <c r="E583" s="4" t="s">
        <v>726</v>
      </c>
      <c r="F583" s="4"/>
    </row>
    <row r="584" spans="1:6" ht="19.5" customHeight="1">
      <c r="A584" s="5" t="s">
        <v>878</v>
      </c>
      <c r="B584" s="4" t="s">
        <v>1084</v>
      </c>
      <c r="C584" s="4" t="s">
        <v>1083</v>
      </c>
      <c r="D584" s="6" t="s">
        <v>1551</v>
      </c>
      <c r="E584" s="4" t="s">
        <v>1677</v>
      </c>
      <c r="F584" s="4"/>
    </row>
    <row r="585" spans="1:6" ht="19.5" customHeight="1">
      <c r="A585" s="5" t="s">
        <v>1540</v>
      </c>
      <c r="B585" s="4" t="s">
        <v>2181</v>
      </c>
      <c r="C585" s="4" t="s">
        <v>2180</v>
      </c>
      <c r="D585" s="6" t="s">
        <v>2414</v>
      </c>
      <c r="E585" s="4" t="s">
        <v>846</v>
      </c>
      <c r="F585" s="4"/>
    </row>
    <row r="586" spans="1:6" ht="19.5" customHeight="1">
      <c r="A586" s="10" t="s">
        <v>3121</v>
      </c>
      <c r="B586" s="12" t="s">
        <v>3122</v>
      </c>
      <c r="C586" s="12" t="s">
        <v>3123</v>
      </c>
      <c r="D586" s="12" t="s">
        <v>3124</v>
      </c>
      <c r="E586" s="12" t="s">
        <v>3125</v>
      </c>
      <c r="F586" s="4"/>
    </row>
    <row r="587" spans="1:6" ht="19.5" customHeight="1">
      <c r="A587" s="5" t="s">
        <v>1231</v>
      </c>
      <c r="B587" s="4" t="s">
        <v>2296</v>
      </c>
      <c r="C587" s="4" t="s">
        <v>2295</v>
      </c>
      <c r="D587" s="6" t="s">
        <v>2051</v>
      </c>
      <c r="E587" s="4" t="s">
        <v>742</v>
      </c>
      <c r="F587" s="4"/>
    </row>
    <row r="588" spans="1:6" ht="19.5" customHeight="1">
      <c r="A588" s="5" t="s">
        <v>1220</v>
      </c>
      <c r="B588" s="4" t="s">
        <v>161</v>
      </c>
      <c r="C588" s="4" t="s">
        <v>160</v>
      </c>
      <c r="D588" s="6" t="s">
        <v>2027</v>
      </c>
      <c r="E588" s="4" t="s">
        <v>704</v>
      </c>
      <c r="F588" s="4"/>
    </row>
    <row r="589" spans="1:6" ht="19.5" customHeight="1">
      <c r="A589" s="5" t="s">
        <v>2362</v>
      </c>
      <c r="B589" s="4" t="s">
        <v>108</v>
      </c>
      <c r="C589" s="4" t="s">
        <v>107</v>
      </c>
      <c r="D589" s="6" t="s">
        <v>2721</v>
      </c>
      <c r="E589" s="4" t="s">
        <v>682</v>
      </c>
      <c r="F589" s="4"/>
    </row>
    <row r="590" spans="1:6" ht="19.5" customHeight="1">
      <c r="A590" s="5" t="s">
        <v>346</v>
      </c>
      <c r="B590" s="4" t="s">
        <v>1408</v>
      </c>
      <c r="C590" s="4" t="s">
        <v>2668</v>
      </c>
      <c r="D590" s="6" t="s">
        <v>185</v>
      </c>
      <c r="E590" s="4" t="s">
        <v>1612</v>
      </c>
      <c r="F590" s="4"/>
    </row>
    <row r="591" spans="1:6" ht="19.5" customHeight="1">
      <c r="A591" s="5" t="s">
        <v>370</v>
      </c>
      <c r="B591" s="4" t="s">
        <v>1876</v>
      </c>
      <c r="C591" s="4" t="s">
        <v>1875</v>
      </c>
      <c r="D591" s="6" t="s">
        <v>271</v>
      </c>
      <c r="E591" s="4" t="s">
        <v>1637</v>
      </c>
      <c r="F591" s="4"/>
    </row>
    <row r="592" spans="1:6" ht="19.5" customHeight="1">
      <c r="A592" s="5" t="s">
        <v>3202</v>
      </c>
      <c r="B592" s="4" t="s">
        <v>1412</v>
      </c>
      <c r="C592" s="4" t="s">
        <v>612</v>
      </c>
      <c r="D592" s="6" t="s">
        <v>1758</v>
      </c>
      <c r="E592" s="4" t="s">
        <v>220</v>
      </c>
      <c r="F592" s="4"/>
    </row>
    <row r="593" spans="1:6" ht="19.5" customHeight="1">
      <c r="A593" s="5" t="s">
        <v>1247</v>
      </c>
      <c r="B593" s="4" t="s">
        <v>2940</v>
      </c>
      <c r="C593" s="4" t="s">
        <v>2939</v>
      </c>
      <c r="D593" s="6" t="s">
        <v>1466</v>
      </c>
      <c r="E593" s="4" t="s">
        <v>789</v>
      </c>
      <c r="F593" s="4"/>
    </row>
    <row r="594" spans="1:6" ht="19.5" customHeight="1">
      <c r="A594" s="5" t="s">
        <v>3203</v>
      </c>
      <c r="B594" s="4" t="s">
        <v>1352</v>
      </c>
      <c r="C594" s="6" t="s">
        <v>1351</v>
      </c>
      <c r="D594" s="6" t="s">
        <v>1277</v>
      </c>
      <c r="E594" s="4" t="s">
        <v>2830</v>
      </c>
      <c r="F594" s="4"/>
    </row>
    <row r="595" spans="1:6" ht="19.5" customHeight="1">
      <c r="A595" s="5" t="s">
        <v>3204</v>
      </c>
      <c r="B595" s="4" t="s">
        <v>2202</v>
      </c>
      <c r="C595" s="4" t="s">
        <v>2916</v>
      </c>
      <c r="D595" s="6" t="s">
        <v>551</v>
      </c>
      <c r="E595" s="4" t="s">
        <v>774</v>
      </c>
      <c r="F595" s="4"/>
    </row>
    <row r="596" spans="1:6" ht="19.5" customHeight="1">
      <c r="A596" s="5" t="s">
        <v>319</v>
      </c>
      <c r="B596" s="4" t="s">
        <v>2609</v>
      </c>
      <c r="C596" s="4" t="s">
        <v>2608</v>
      </c>
      <c r="D596" s="6" t="s">
        <v>2689</v>
      </c>
      <c r="E596" s="4" t="s">
        <v>1579</v>
      </c>
      <c r="F596" s="4"/>
    </row>
    <row r="597" spans="1:6" ht="19.5" customHeight="1">
      <c r="A597" s="5" t="s">
        <v>395</v>
      </c>
      <c r="B597" s="4" t="s">
        <v>2244</v>
      </c>
      <c r="C597" s="4" t="s">
        <v>2243</v>
      </c>
      <c r="D597" s="6" t="s">
        <v>1501</v>
      </c>
      <c r="E597" s="4" t="s">
        <v>1747</v>
      </c>
      <c r="F597" s="4"/>
    </row>
    <row r="598" spans="1:6" ht="19.5" customHeight="1">
      <c r="A598" s="7" t="s">
        <v>3205</v>
      </c>
      <c r="B598" s="4" t="s">
        <v>1371</v>
      </c>
      <c r="C598" s="6" t="s">
        <v>2094</v>
      </c>
      <c r="D598" s="6" t="s">
        <v>966</v>
      </c>
      <c r="E598" s="4" t="s">
        <v>2097</v>
      </c>
      <c r="F598" s="4"/>
    </row>
    <row r="599" spans="1:6" ht="19.5" customHeight="1">
      <c r="A599" s="5" t="s">
        <v>1972</v>
      </c>
      <c r="B599" s="4" t="s">
        <v>2585</v>
      </c>
      <c r="C599" s="4" t="s">
        <v>2584</v>
      </c>
      <c r="D599" s="6" t="s">
        <v>966</v>
      </c>
      <c r="E599" s="4" t="s">
        <v>966</v>
      </c>
      <c r="F599" s="4"/>
    </row>
    <row r="600" spans="1:6" ht="19.5" customHeight="1">
      <c r="A600" s="10" t="s">
        <v>3004</v>
      </c>
      <c r="B600" s="12" t="s">
        <v>3005</v>
      </c>
      <c r="C600" s="12" t="s">
        <v>3006</v>
      </c>
      <c r="D600" s="12" t="s">
        <v>3007</v>
      </c>
      <c r="E600" s="12" t="s">
        <v>3008</v>
      </c>
      <c r="F600" s="4"/>
    </row>
    <row r="601" spans="1:6" ht="19.5" customHeight="1">
      <c r="A601" s="5" t="s">
        <v>429</v>
      </c>
      <c r="B601" s="4" t="s">
        <v>2196</v>
      </c>
      <c r="C601" s="4" t="s">
        <v>665</v>
      </c>
      <c r="D601" s="6" t="s">
        <v>1785</v>
      </c>
      <c r="E601" s="4" t="s">
        <v>431</v>
      </c>
      <c r="F601" s="4"/>
    </row>
    <row r="602" spans="1:6" ht="19.5" customHeight="1">
      <c r="A602" s="5" t="s">
        <v>390</v>
      </c>
      <c r="B602" s="4" t="s">
        <v>577</v>
      </c>
      <c r="C602" s="4" t="s">
        <v>576</v>
      </c>
      <c r="D602" s="6" t="s">
        <v>1515</v>
      </c>
      <c r="E602" s="4" t="s">
        <v>203</v>
      </c>
      <c r="F602" s="4"/>
    </row>
    <row r="603" spans="1:6" ht="19.5" customHeight="1">
      <c r="A603" s="5" t="s">
        <v>404</v>
      </c>
      <c r="B603" s="4" t="s">
        <v>573</v>
      </c>
      <c r="C603" s="4" t="s">
        <v>572</v>
      </c>
      <c r="D603" s="6" t="s">
        <v>1513</v>
      </c>
      <c r="E603" s="4" t="s">
        <v>201</v>
      </c>
      <c r="F603" s="4"/>
    </row>
    <row r="604" spans="1:6" ht="19.5" customHeight="1">
      <c r="A604" s="10" t="s">
        <v>3009</v>
      </c>
      <c r="B604" s="12" t="s">
        <v>3010</v>
      </c>
      <c r="C604" s="12" t="s">
        <v>3011</v>
      </c>
      <c r="D604" s="12" t="s">
        <v>3012</v>
      </c>
      <c r="E604" s="12" t="s">
        <v>3013</v>
      </c>
      <c r="F604" s="4"/>
    </row>
    <row r="605" spans="1:6" ht="19.5" customHeight="1">
      <c r="A605" s="10" t="s">
        <v>3009</v>
      </c>
      <c r="B605" s="12" t="s">
        <v>3010</v>
      </c>
      <c r="C605" s="12" t="s">
        <v>3011</v>
      </c>
      <c r="D605" s="12" t="s">
        <v>3012</v>
      </c>
      <c r="E605" s="12" t="s">
        <v>3013</v>
      </c>
      <c r="F605" s="4"/>
    </row>
    <row r="606" spans="1:6" ht="19.5" customHeight="1">
      <c r="A606" s="10" t="s">
        <v>3014</v>
      </c>
      <c r="B606" s="12" t="s">
        <v>1165</v>
      </c>
      <c r="C606" s="12" t="s">
        <v>3015</v>
      </c>
      <c r="D606" s="12" t="s">
        <v>3016</v>
      </c>
      <c r="E606" s="12" t="s">
        <v>3017</v>
      </c>
      <c r="F606" s="4"/>
    </row>
    <row r="607" spans="1:6" ht="19.5" customHeight="1">
      <c r="A607" s="5" t="s">
        <v>903</v>
      </c>
      <c r="B607" s="4" t="s">
        <v>1156</v>
      </c>
      <c r="C607" s="8" t="s">
        <v>1155</v>
      </c>
      <c r="D607" s="6" t="s">
        <v>2712</v>
      </c>
      <c r="E607" s="4" t="s">
        <v>1716</v>
      </c>
      <c r="F607" s="4"/>
    </row>
    <row r="608" spans="1:6" ht="19.5" customHeight="1">
      <c r="A608" s="5" t="s">
        <v>398</v>
      </c>
      <c r="B608" s="4" t="s">
        <v>2253</v>
      </c>
      <c r="C608" s="4" t="s">
        <v>2252</v>
      </c>
      <c r="D608" s="6" t="s">
        <v>1506</v>
      </c>
      <c r="E608" s="4" t="s">
        <v>191</v>
      </c>
      <c r="F608" s="4"/>
    </row>
    <row r="609" spans="1:6" ht="19.5" customHeight="1">
      <c r="A609" s="5" t="s">
        <v>331</v>
      </c>
      <c r="B609" s="4" t="s">
        <v>2638</v>
      </c>
      <c r="C609" s="4" t="s">
        <v>2637</v>
      </c>
      <c r="D609" s="6" t="s">
        <v>168</v>
      </c>
      <c r="E609" s="4" t="s">
        <v>1597</v>
      </c>
      <c r="F609" s="4"/>
    </row>
    <row r="610" spans="1:6" ht="19.5" customHeight="1">
      <c r="A610" s="5" t="s">
        <v>331</v>
      </c>
      <c r="B610" s="4" t="s">
        <v>2638</v>
      </c>
      <c r="C610" s="4" t="s">
        <v>99</v>
      </c>
      <c r="D610" s="6" t="s">
        <v>1024</v>
      </c>
      <c r="E610" s="4" t="s">
        <v>1024</v>
      </c>
      <c r="F610" s="4"/>
    </row>
    <row r="611" spans="1:6" ht="19.5" customHeight="1">
      <c r="A611" s="5" t="s">
        <v>2493</v>
      </c>
      <c r="B611" s="4" t="s">
        <v>2294</v>
      </c>
      <c r="C611" s="4" t="s">
        <v>2293</v>
      </c>
      <c r="D611" s="6" t="s">
        <v>1464</v>
      </c>
      <c r="E611" s="6" t="s">
        <v>741</v>
      </c>
      <c r="F611" s="4"/>
    </row>
    <row r="612" spans="1:6" ht="19.5" customHeight="1">
      <c r="A612" s="5" t="s">
        <v>333</v>
      </c>
      <c r="B612" s="4" t="s">
        <v>2187</v>
      </c>
      <c r="C612" s="4" t="s">
        <v>2641</v>
      </c>
      <c r="D612" s="6" t="s">
        <v>170</v>
      </c>
      <c r="E612" s="4" t="s">
        <v>1599</v>
      </c>
      <c r="F612" s="4"/>
    </row>
    <row r="613" spans="1:6" ht="19.5" customHeight="1">
      <c r="A613" s="5" t="s">
        <v>353</v>
      </c>
      <c r="B613" s="4" t="s">
        <v>963</v>
      </c>
      <c r="C613" s="4" t="s">
        <v>962</v>
      </c>
      <c r="D613" s="6" t="s">
        <v>252</v>
      </c>
      <c r="E613" s="4" t="s">
        <v>1619</v>
      </c>
      <c r="F613" s="4"/>
    </row>
    <row r="614" spans="1:6" ht="19.5" customHeight="1">
      <c r="A614" s="5" t="s">
        <v>1530</v>
      </c>
      <c r="B614" s="4" t="s">
        <v>3211</v>
      </c>
      <c r="C614" s="4" t="s">
        <v>2159</v>
      </c>
      <c r="D614" s="6" t="s">
        <v>2404</v>
      </c>
      <c r="E614" s="4" t="s">
        <v>833</v>
      </c>
      <c r="F614" s="4"/>
    </row>
    <row r="615" spans="1:6" ht="19.5" customHeight="1">
      <c r="A615" s="7" t="s">
        <v>1428</v>
      </c>
      <c r="B615" s="8" t="s">
        <v>1161</v>
      </c>
      <c r="C615" s="8" t="s">
        <v>1160</v>
      </c>
      <c r="D615" s="9" t="s">
        <v>1477</v>
      </c>
      <c r="E615" s="8" t="s">
        <v>1718</v>
      </c>
      <c r="F615" s="4"/>
    </row>
    <row r="616" spans="1:6" ht="19.5" customHeight="1">
      <c r="A616" s="5" t="s">
        <v>2556</v>
      </c>
      <c r="B616" s="4" t="s">
        <v>1928</v>
      </c>
      <c r="C616" s="4" t="s">
        <v>1927</v>
      </c>
      <c r="D616" s="6" t="s">
        <v>2126</v>
      </c>
      <c r="E616" s="4" t="s">
        <v>808</v>
      </c>
      <c r="F616" s="4"/>
    </row>
    <row r="617" spans="1:6" ht="19.5" customHeight="1">
      <c r="A617" s="5" t="s">
        <v>950</v>
      </c>
      <c r="B617" s="4" t="s">
        <v>1402</v>
      </c>
      <c r="C617" s="6" t="s">
        <v>2096</v>
      </c>
      <c r="D617" s="6" t="s">
        <v>1280</v>
      </c>
      <c r="E617" s="4" t="s">
        <v>2843</v>
      </c>
      <c r="F617" s="4"/>
    </row>
    <row r="618" spans="1:6" ht="19.5" customHeight="1">
      <c r="A618" s="5" t="s">
        <v>403</v>
      </c>
      <c r="B618" s="4" t="s">
        <v>565</v>
      </c>
      <c r="C618" s="4" t="s">
        <v>564</v>
      </c>
      <c r="D618" s="6" t="s">
        <v>1511</v>
      </c>
      <c r="E618" s="4" t="s">
        <v>197</v>
      </c>
      <c r="F618" s="4"/>
    </row>
    <row r="619" spans="1:6" ht="19.5" customHeight="1">
      <c r="A619" s="7" t="s">
        <v>955</v>
      </c>
      <c r="B619" s="8" t="s">
        <v>1389</v>
      </c>
      <c r="C619" s="8" t="s">
        <v>1388</v>
      </c>
      <c r="D619" s="9" t="s">
        <v>1281</v>
      </c>
      <c r="E619" s="8" t="s">
        <v>1565</v>
      </c>
      <c r="F619" s="4"/>
    </row>
    <row r="620" spans="1:6" ht="19.5" customHeight="1">
      <c r="A620" s="5" t="s">
        <v>1998</v>
      </c>
      <c r="B620" s="4" t="s">
        <v>9</v>
      </c>
      <c r="C620" s="4" t="s">
        <v>8</v>
      </c>
      <c r="D620" s="6" t="s">
        <v>975</v>
      </c>
      <c r="E620" s="4" t="s">
        <v>464</v>
      </c>
      <c r="F620" s="4"/>
    </row>
    <row r="621" spans="1:6" ht="19.5" customHeight="1">
      <c r="A621" s="5" t="s">
        <v>1201</v>
      </c>
      <c r="B621" s="4" t="s">
        <v>4</v>
      </c>
      <c r="C621" s="4" t="s">
        <v>3</v>
      </c>
      <c r="D621" s="6" t="s">
        <v>972</v>
      </c>
      <c r="E621" s="4" t="s">
        <v>461</v>
      </c>
      <c r="F621" s="4"/>
    </row>
    <row r="622" spans="1:6" ht="19.5" customHeight="1">
      <c r="A622" s="5" t="s">
        <v>2273</v>
      </c>
      <c r="B622" s="4" t="s">
        <v>1354</v>
      </c>
      <c r="C622" s="4" t="s">
        <v>1353</v>
      </c>
      <c r="D622" s="6" t="s">
        <v>2787</v>
      </c>
      <c r="E622" s="4" t="s">
        <v>2831</v>
      </c>
      <c r="F622" s="4"/>
    </row>
    <row r="623" spans="1:6" ht="19.5" customHeight="1">
      <c r="A623" s="5" t="s">
        <v>2562</v>
      </c>
      <c r="B623" s="4" t="s">
        <v>2865</v>
      </c>
      <c r="C623" s="4" t="s">
        <v>2864</v>
      </c>
      <c r="D623" s="6" t="s">
        <v>2133</v>
      </c>
      <c r="E623" s="4" t="s">
        <v>2133</v>
      </c>
      <c r="F623" s="4"/>
    </row>
    <row r="624" spans="1:6" ht="19.5" customHeight="1">
      <c r="A624" s="5" t="s">
        <v>889</v>
      </c>
      <c r="B624" s="4" t="s">
        <v>1114</v>
      </c>
      <c r="C624" s="4" t="s">
        <v>1113</v>
      </c>
      <c r="D624" s="6" t="s">
        <v>2693</v>
      </c>
      <c r="E624" s="4" t="s">
        <v>1693</v>
      </c>
      <c r="F624" s="4"/>
    </row>
    <row r="625" spans="1:6" ht="19.5" customHeight="1">
      <c r="A625" s="5" t="s">
        <v>2497</v>
      </c>
      <c r="B625" s="4" t="s">
        <v>2306</v>
      </c>
      <c r="C625" s="4" t="s">
        <v>2305</v>
      </c>
      <c r="D625" s="6" t="s">
        <v>2056</v>
      </c>
      <c r="E625" s="4" t="s">
        <v>746</v>
      </c>
      <c r="F625" s="4"/>
    </row>
    <row r="626" spans="1:6" ht="19.5" customHeight="1">
      <c r="A626" s="5" t="s">
        <v>1999</v>
      </c>
      <c r="B626" s="4" t="s">
        <v>11</v>
      </c>
      <c r="C626" s="4" t="s">
        <v>10</v>
      </c>
      <c r="D626" s="6" t="s">
        <v>976</v>
      </c>
      <c r="E626" s="4" t="s">
        <v>465</v>
      </c>
      <c r="F626" s="4"/>
    </row>
    <row r="627" spans="1:6" ht="19.5" customHeight="1">
      <c r="A627" s="5" t="s">
        <v>329</v>
      </c>
      <c r="B627" s="4" t="s">
        <v>2634</v>
      </c>
      <c r="C627" s="4" t="s">
        <v>2633</v>
      </c>
      <c r="D627" s="6" t="s">
        <v>1871</v>
      </c>
      <c r="E627" s="4" t="s">
        <v>1595</v>
      </c>
      <c r="F627" s="4"/>
    </row>
    <row r="628" spans="1:6" ht="19.5" customHeight="1">
      <c r="A628" s="5" t="s">
        <v>2490</v>
      </c>
      <c r="B628" s="4" t="s">
        <v>2276</v>
      </c>
      <c r="C628" s="4" t="s">
        <v>2272</v>
      </c>
      <c r="D628" s="6" t="s">
        <v>2046</v>
      </c>
      <c r="E628" s="4" t="s">
        <v>732</v>
      </c>
      <c r="F628" s="4"/>
    </row>
    <row r="629" spans="1:6" ht="19.5" customHeight="1">
      <c r="A629" s="5" t="s">
        <v>1340</v>
      </c>
      <c r="B629" s="4" t="s">
        <v>1909</v>
      </c>
      <c r="C629" s="4" t="s">
        <v>1908</v>
      </c>
      <c r="D629" s="6" t="s">
        <v>2117</v>
      </c>
      <c r="E629" s="4" t="s">
        <v>801</v>
      </c>
      <c r="F629" s="4"/>
    </row>
    <row r="630" spans="1:6" ht="19.5" customHeight="1">
      <c r="A630" s="5" t="s">
        <v>387</v>
      </c>
      <c r="B630" s="4" t="s">
        <v>2225</v>
      </c>
      <c r="C630" s="6" t="s">
        <v>2224</v>
      </c>
      <c r="D630" s="6" t="s">
        <v>1303</v>
      </c>
      <c r="E630" s="4" t="s">
        <v>1737</v>
      </c>
      <c r="F630" s="4"/>
    </row>
    <row r="631" spans="1:6" ht="19.5" customHeight="1">
      <c r="A631" s="5" t="s">
        <v>1217</v>
      </c>
      <c r="B631" s="4" t="s">
        <v>143</v>
      </c>
      <c r="C631" s="4" t="s">
        <v>142</v>
      </c>
      <c r="D631" s="6" t="s">
        <v>544</v>
      </c>
      <c r="E631" s="4" t="s">
        <v>697</v>
      </c>
      <c r="F631" s="4"/>
    </row>
    <row r="632" spans="1:6" ht="19.5" customHeight="1">
      <c r="A632" s="5" t="s">
        <v>925</v>
      </c>
      <c r="B632" s="4" t="s">
        <v>2459</v>
      </c>
      <c r="C632" s="4" t="s">
        <v>2458</v>
      </c>
      <c r="D632" s="6" t="s">
        <v>1805</v>
      </c>
      <c r="E632" s="4" t="s">
        <v>2808</v>
      </c>
      <c r="F632" s="4"/>
    </row>
    <row r="633" spans="1:6" ht="19.5" customHeight="1">
      <c r="A633" s="5" t="s">
        <v>2000</v>
      </c>
      <c r="B633" s="4" t="s">
        <v>13</v>
      </c>
      <c r="C633" s="4" t="s">
        <v>12</v>
      </c>
      <c r="D633" s="6" t="s">
        <v>977</v>
      </c>
      <c r="E633" s="4" t="s">
        <v>466</v>
      </c>
      <c r="F633" s="4"/>
    </row>
    <row r="634" spans="1:6" ht="19.5" customHeight="1">
      <c r="A634" s="5" t="s">
        <v>1203</v>
      </c>
      <c r="B634" s="6" t="s">
        <v>16</v>
      </c>
      <c r="C634" s="4" t="s">
        <v>1941</v>
      </c>
      <c r="D634" s="6" t="s">
        <v>979</v>
      </c>
      <c r="E634" s="4" t="s">
        <v>468</v>
      </c>
      <c r="F634" s="4"/>
    </row>
    <row r="635" spans="1:6" ht="19.5" customHeight="1">
      <c r="A635" s="5" t="s">
        <v>1242</v>
      </c>
      <c r="B635" s="4" t="s">
        <v>3212</v>
      </c>
      <c r="C635" s="6" t="s">
        <v>2894</v>
      </c>
      <c r="D635" s="6" t="s">
        <v>1317</v>
      </c>
      <c r="E635" s="4" t="s">
        <v>764</v>
      </c>
      <c r="F635" s="4"/>
    </row>
    <row r="636" spans="1:6" ht="19.5" customHeight="1">
      <c r="A636" s="5" t="s">
        <v>317</v>
      </c>
      <c r="B636" s="4" t="s">
        <v>2605</v>
      </c>
      <c r="C636" s="4" t="s">
        <v>2604</v>
      </c>
      <c r="D636" s="6" t="s">
        <v>1837</v>
      </c>
      <c r="E636" s="4" t="s">
        <v>1577</v>
      </c>
      <c r="F636" s="4"/>
    </row>
    <row r="637" spans="1:6" ht="19.5" customHeight="1">
      <c r="A637" s="5" t="s">
        <v>317</v>
      </c>
      <c r="B637" s="4" t="s">
        <v>1838</v>
      </c>
      <c r="C637" s="4" t="s">
        <v>2603</v>
      </c>
      <c r="D637" s="6" t="s">
        <v>1837</v>
      </c>
      <c r="E637" s="4" t="s">
        <v>1576</v>
      </c>
      <c r="F637" s="4"/>
    </row>
    <row r="638" spans="1:6" ht="19.5" customHeight="1">
      <c r="A638" s="5" t="s">
        <v>1531</v>
      </c>
      <c r="B638" s="4" t="s">
        <v>2161</v>
      </c>
      <c r="C638" s="4" t="s">
        <v>2160</v>
      </c>
      <c r="D638" s="6" t="s">
        <v>2405</v>
      </c>
      <c r="E638" s="4" t="s">
        <v>834</v>
      </c>
      <c r="F638" s="4"/>
    </row>
    <row r="639" spans="1:6" ht="19.5" customHeight="1">
      <c r="A639" s="5" t="s">
        <v>1966</v>
      </c>
      <c r="B639" s="4" t="s">
        <v>2228</v>
      </c>
      <c r="C639" s="4" t="s">
        <v>3222</v>
      </c>
      <c r="D639" s="6" t="s">
        <v>1494</v>
      </c>
      <c r="E639" s="4" t="s">
        <v>1739</v>
      </c>
      <c r="F639" s="4"/>
    </row>
    <row r="640" spans="1:6" ht="19.5" customHeight="1">
      <c r="A640" s="5" t="s">
        <v>1538</v>
      </c>
      <c r="B640" s="4" t="s">
        <v>2174</v>
      </c>
      <c r="C640" s="4" t="s">
        <v>2173</v>
      </c>
      <c r="D640" s="6" t="s">
        <v>2411</v>
      </c>
      <c r="E640" s="4" t="s">
        <v>842</v>
      </c>
      <c r="F640" s="4"/>
    </row>
    <row r="641" spans="1:6" ht="19.5" customHeight="1">
      <c r="A641" s="5" t="s">
        <v>1238</v>
      </c>
      <c r="B641" s="4" t="s">
        <v>2331</v>
      </c>
      <c r="C641" s="4" t="s">
        <v>2330</v>
      </c>
      <c r="D641" s="6" t="s">
        <v>2065</v>
      </c>
      <c r="E641" s="4" t="s">
        <v>757</v>
      </c>
      <c r="F641" s="4"/>
    </row>
    <row r="642" spans="1:6" ht="19.5" customHeight="1">
      <c r="A642" s="5" t="s">
        <v>521</v>
      </c>
      <c r="B642" s="4" t="s">
        <v>2549</v>
      </c>
      <c r="C642" s="4" t="s">
        <v>2548</v>
      </c>
      <c r="D642" s="6" t="s">
        <v>1443</v>
      </c>
      <c r="E642" s="4" t="s">
        <v>444</v>
      </c>
      <c r="F642" s="4"/>
    </row>
    <row r="643" spans="1:6" ht="19.5" customHeight="1">
      <c r="A643" s="5" t="s">
        <v>895</v>
      </c>
      <c r="B643" s="4" t="s">
        <v>1136</v>
      </c>
      <c r="C643" s="6" t="s">
        <v>1135</v>
      </c>
      <c r="D643" s="6" t="s">
        <v>1296</v>
      </c>
      <c r="E643" s="4" t="s">
        <v>1704</v>
      </c>
      <c r="F643" s="4"/>
    </row>
    <row r="644" spans="1:6" ht="19.5" customHeight="1">
      <c r="A644" s="7" t="s">
        <v>3206</v>
      </c>
      <c r="B644" s="4" t="s">
        <v>2449</v>
      </c>
      <c r="C644" s="4" t="s">
        <v>2448</v>
      </c>
      <c r="D644" s="6" t="s">
        <v>1840</v>
      </c>
      <c r="E644" s="4" t="s">
        <v>2804</v>
      </c>
      <c r="F644" s="4"/>
    </row>
    <row r="645" spans="1:6" ht="19.5" customHeight="1">
      <c r="A645" s="10" t="s">
        <v>3018</v>
      </c>
      <c r="B645" s="12" t="s">
        <v>2308</v>
      </c>
      <c r="C645" s="12" t="s">
        <v>3019</v>
      </c>
      <c r="D645" s="13" t="s">
        <v>3020</v>
      </c>
      <c r="E645" s="12" t="s">
        <v>3021</v>
      </c>
      <c r="F645" s="4"/>
    </row>
    <row r="646" spans="1:6" ht="19.5" customHeight="1">
      <c r="A646" s="5" t="s">
        <v>3207</v>
      </c>
      <c r="B646" s="4" t="s">
        <v>603</v>
      </c>
      <c r="C646" s="4" t="s">
        <v>602</v>
      </c>
      <c r="D646" s="6" t="s">
        <v>1753</v>
      </c>
      <c r="E646" s="4" t="s">
        <v>216</v>
      </c>
      <c r="F646" s="4"/>
    </row>
    <row r="647" spans="1:6" ht="19.5" customHeight="1">
      <c r="A647" s="5" t="s">
        <v>526</v>
      </c>
      <c r="B647" s="4" t="s">
        <v>1369</v>
      </c>
      <c r="C647" s="4" t="s">
        <v>1368</v>
      </c>
      <c r="D647" s="6" t="s">
        <v>1825</v>
      </c>
      <c r="E647" s="4" t="s">
        <v>2839</v>
      </c>
      <c r="F647" s="4"/>
    </row>
    <row r="648" spans="1:6" ht="19.5" customHeight="1">
      <c r="A648" s="5" t="s">
        <v>913</v>
      </c>
      <c r="B648" s="4" t="s">
        <v>2431</v>
      </c>
      <c r="C648" s="6" t="s">
        <v>2430</v>
      </c>
      <c r="D648" s="6" t="s">
        <v>1268</v>
      </c>
      <c r="E648" s="4" t="s">
        <v>2793</v>
      </c>
      <c r="F648" s="4"/>
    </row>
    <row r="649" spans="1:6" ht="19.5" customHeight="1">
      <c r="A649" s="5" t="s">
        <v>2506</v>
      </c>
      <c r="B649" s="4" t="s">
        <v>2885</v>
      </c>
      <c r="C649" s="4" t="s">
        <v>2884</v>
      </c>
      <c r="D649" s="6" t="s">
        <v>2067</v>
      </c>
      <c r="E649" s="4" t="s">
        <v>759</v>
      </c>
      <c r="F649" s="4"/>
    </row>
    <row r="650" spans="1:6" ht="19.5" customHeight="1">
      <c r="A650" s="5" t="s">
        <v>1221</v>
      </c>
      <c r="B650" s="4" t="s">
        <v>163</v>
      </c>
      <c r="C650" s="4" t="s">
        <v>162</v>
      </c>
      <c r="D650" s="6" t="s">
        <v>2028</v>
      </c>
      <c r="E650" s="4" t="s">
        <v>705</v>
      </c>
      <c r="F650" s="4"/>
    </row>
    <row r="651" spans="1:6" ht="19.5" customHeight="1">
      <c r="A651" s="5" t="s">
        <v>320</v>
      </c>
      <c r="B651" s="4" t="s">
        <v>2611</v>
      </c>
      <c r="C651" s="4" t="s">
        <v>2610</v>
      </c>
      <c r="D651" s="6" t="s">
        <v>2690</v>
      </c>
      <c r="E651" s="4" t="s">
        <v>1580</v>
      </c>
      <c r="F651" s="4"/>
    </row>
    <row r="652" spans="1:6" ht="19.5" customHeight="1">
      <c r="A652" s="7" t="s">
        <v>1191</v>
      </c>
      <c r="B652" s="8" t="s">
        <v>1946</v>
      </c>
      <c r="C652" s="8" t="s">
        <v>634</v>
      </c>
      <c r="D652" s="9" t="s">
        <v>1769</v>
      </c>
      <c r="E652" s="8" t="s">
        <v>232</v>
      </c>
      <c r="F652" s="4"/>
    </row>
    <row r="653" spans="1:6" ht="19.5" customHeight="1">
      <c r="A653" s="5" t="s">
        <v>1542</v>
      </c>
      <c r="B653" s="4" t="s">
        <v>2186</v>
      </c>
      <c r="C653" s="4" t="s">
        <v>2185</v>
      </c>
      <c r="D653" s="6" t="s">
        <v>1476</v>
      </c>
      <c r="E653" s="4" t="s">
        <v>849</v>
      </c>
      <c r="F653" s="4"/>
    </row>
    <row r="654" spans="1:6" ht="19.5" customHeight="1">
      <c r="A654" s="5" t="s">
        <v>1257</v>
      </c>
      <c r="B654" s="4" t="s">
        <v>2877</v>
      </c>
      <c r="C654" s="6" t="s">
        <v>2876</v>
      </c>
      <c r="D654" s="6" t="s">
        <v>1332</v>
      </c>
      <c r="E654" s="4" t="s">
        <v>818</v>
      </c>
      <c r="F654" s="4"/>
    </row>
    <row r="655" spans="1:6" ht="19.5" customHeight="1">
      <c r="A655" s="5" t="s">
        <v>1222</v>
      </c>
      <c r="B655" s="4" t="s">
        <v>2766</v>
      </c>
      <c r="C655" s="4" t="s">
        <v>2765</v>
      </c>
      <c r="D655" s="6" t="s">
        <v>2031</v>
      </c>
      <c r="E655" s="4" t="s">
        <v>708</v>
      </c>
      <c r="F655" s="4"/>
    </row>
    <row r="656" spans="1:6" ht="19.5" customHeight="1">
      <c r="A656" s="5" t="s">
        <v>1256</v>
      </c>
      <c r="B656" s="4" t="s">
        <v>2875</v>
      </c>
      <c r="C656" s="4" t="s">
        <v>2874</v>
      </c>
      <c r="D656" s="6" t="s">
        <v>1470</v>
      </c>
      <c r="E656" s="6" t="s">
        <v>817</v>
      </c>
      <c r="F656" s="4"/>
    </row>
    <row r="657" spans="1:6" ht="19.5" customHeight="1">
      <c r="A657" s="7" t="s">
        <v>345</v>
      </c>
      <c r="B657" s="8" t="s">
        <v>2667</v>
      </c>
      <c r="C657" s="8" t="s">
        <v>2666</v>
      </c>
      <c r="D657" s="9" t="s">
        <v>184</v>
      </c>
      <c r="E657" s="8" t="s">
        <v>1611</v>
      </c>
      <c r="F657" s="4"/>
    </row>
    <row r="658" spans="1:6" ht="19.5" customHeight="1">
      <c r="A658" s="5" t="s">
        <v>3209</v>
      </c>
      <c r="B658" s="4" t="s">
        <v>2242</v>
      </c>
      <c r="C658" s="4" t="s">
        <v>2241</v>
      </c>
      <c r="D658" s="6" t="s">
        <v>1500</v>
      </c>
      <c r="E658" s="4" t="s">
        <v>1746</v>
      </c>
      <c r="F658" s="4"/>
    </row>
    <row r="659" spans="1:6" ht="19.5" customHeight="1">
      <c r="A659" s="5" t="s">
        <v>3208</v>
      </c>
      <c r="B659" s="4" t="s">
        <v>561</v>
      </c>
      <c r="C659" s="4" t="s">
        <v>560</v>
      </c>
      <c r="D659" s="6" t="s">
        <v>1503</v>
      </c>
      <c r="E659" s="4" t="s">
        <v>195</v>
      </c>
      <c r="F659" s="4"/>
    </row>
    <row r="660" spans="1:6" ht="19.5" customHeight="1">
      <c r="A660" s="5" t="s">
        <v>1545</v>
      </c>
      <c r="B660" s="4" t="s">
        <v>2531</v>
      </c>
      <c r="C660" s="4" t="s">
        <v>2417</v>
      </c>
      <c r="D660" s="6" t="s">
        <v>2417</v>
      </c>
      <c r="E660" s="4" t="s">
        <v>855</v>
      </c>
      <c r="F660" s="4"/>
    </row>
    <row r="661" spans="1:6" ht="19.5" customHeight="1">
      <c r="A661" s="5" t="s">
        <v>2564</v>
      </c>
      <c r="B661" s="4" t="s">
        <v>571</v>
      </c>
      <c r="C661" s="4" t="s">
        <v>570</v>
      </c>
      <c r="D661" s="6" t="s">
        <v>1512</v>
      </c>
      <c r="E661" s="4" t="s">
        <v>200</v>
      </c>
      <c r="F661" s="4"/>
    </row>
    <row r="662" spans="1:6" ht="19.5" customHeight="1">
      <c r="A662" s="5" t="s">
        <v>1188</v>
      </c>
      <c r="B662" s="6" t="s">
        <v>631</v>
      </c>
      <c r="C662" s="4" t="s">
        <v>630</v>
      </c>
      <c r="D662" s="6" t="s">
        <v>1309</v>
      </c>
      <c r="E662" s="4" t="s">
        <v>221</v>
      </c>
      <c r="F662" s="4"/>
    </row>
    <row r="663" spans="1:6" ht="19.5" customHeight="1">
      <c r="A663" s="5" t="s">
        <v>383</v>
      </c>
      <c r="B663" s="4" t="s">
        <v>1032</v>
      </c>
      <c r="C663" s="4" t="s">
        <v>640</v>
      </c>
      <c r="D663" s="6" t="s">
        <v>287</v>
      </c>
      <c r="E663" s="4" t="s">
        <v>237</v>
      </c>
      <c r="F663" s="4"/>
    </row>
    <row r="664" spans="1:6" ht="19.5" customHeight="1">
      <c r="A664" s="5" t="s">
        <v>1522</v>
      </c>
      <c r="B664" s="4" t="s">
        <v>1032</v>
      </c>
      <c r="C664" s="4" t="s">
        <v>1031</v>
      </c>
      <c r="D664" s="6" t="s">
        <v>287</v>
      </c>
      <c r="E664" s="4" t="s">
        <v>1651</v>
      </c>
      <c r="F664" s="4"/>
    </row>
    <row r="665" spans="1:6" ht="19.5" customHeight="1">
      <c r="A665" s="7" t="s">
        <v>1519</v>
      </c>
      <c r="B665" s="4" t="s">
        <v>1857</v>
      </c>
      <c r="C665" s="4" t="s">
        <v>1856</v>
      </c>
      <c r="D665" s="6" t="s">
        <v>263</v>
      </c>
      <c r="E665" s="4" t="s">
        <v>1628</v>
      </c>
      <c r="F665" s="4"/>
    </row>
    <row r="666" spans="1:6" ht="19.5" customHeight="1">
      <c r="A666" s="5" t="s">
        <v>2396</v>
      </c>
      <c r="B666" s="4" t="s">
        <v>2762</v>
      </c>
      <c r="C666" s="4" t="s">
        <v>2761</v>
      </c>
      <c r="D666" s="6" t="s">
        <v>2738</v>
      </c>
      <c r="E666" s="4" t="s">
        <v>723</v>
      </c>
      <c r="F666" s="4"/>
    </row>
    <row r="667" spans="1:6" ht="19.5" customHeight="1">
      <c r="A667" s="5" t="s">
        <v>1528</v>
      </c>
      <c r="B667" s="4" t="s">
        <v>2143</v>
      </c>
      <c r="C667" s="4" t="s">
        <v>2142</v>
      </c>
      <c r="D667" s="6" t="s">
        <v>2135</v>
      </c>
      <c r="E667" s="4" t="s">
        <v>823</v>
      </c>
      <c r="F667" s="4"/>
    </row>
    <row r="668" spans="1:6" ht="19.5" customHeight="1">
      <c r="A668" s="5" t="s">
        <v>2087</v>
      </c>
      <c r="B668" s="4" t="s">
        <v>2086</v>
      </c>
      <c r="C668" s="4" t="s">
        <v>1344</v>
      </c>
      <c r="D668" s="6" t="s">
        <v>1818</v>
      </c>
      <c r="E668" s="4" t="s">
        <v>2825</v>
      </c>
      <c r="F668" s="4"/>
    </row>
    <row r="669" spans="1:6" ht="19.5" customHeight="1">
      <c r="A669" s="5" t="s">
        <v>2514</v>
      </c>
      <c r="B669" s="4" t="s">
        <v>2201</v>
      </c>
      <c r="C669" s="4" t="s">
        <v>2913</v>
      </c>
      <c r="D669" s="6" t="s">
        <v>2076</v>
      </c>
      <c r="E669" s="4" t="s">
        <v>773</v>
      </c>
      <c r="F669" s="4"/>
    </row>
    <row r="670" spans="1:6" ht="19.5" customHeight="1">
      <c r="A670" s="5" t="s">
        <v>396</v>
      </c>
      <c r="B670" s="4" t="s">
        <v>1945</v>
      </c>
      <c r="C670" s="4" t="s">
        <v>2247</v>
      </c>
      <c r="D670" s="6" t="s">
        <v>1503</v>
      </c>
      <c r="E670" s="4" t="s">
        <v>189</v>
      </c>
      <c r="F670" s="4"/>
    </row>
    <row r="671" spans="1:6" ht="19.5" customHeight="1">
      <c r="A671" s="5" t="s">
        <v>1518</v>
      </c>
      <c r="B671" s="4" t="s">
        <v>2645</v>
      </c>
      <c r="C671" s="4" t="s">
        <v>2644</v>
      </c>
      <c r="D671" s="6" t="s">
        <v>172</v>
      </c>
      <c r="E671" s="4" t="s">
        <v>1602</v>
      </c>
      <c r="F671" s="4"/>
    </row>
    <row r="672" spans="1:6" ht="19.5" customHeight="1">
      <c r="A672" s="5" t="s">
        <v>1975</v>
      </c>
      <c r="B672" s="4" t="s">
        <v>139</v>
      </c>
      <c r="C672" s="4" t="s">
        <v>138</v>
      </c>
      <c r="D672" s="6" t="s">
        <v>542</v>
      </c>
      <c r="E672" s="4" t="s">
        <v>698</v>
      </c>
      <c r="F672" s="4"/>
    </row>
    <row r="673" spans="1:6" ht="19.5" customHeight="1">
      <c r="A673" s="5" t="s">
        <v>314</v>
      </c>
      <c r="B673" s="4" t="s">
        <v>2594</v>
      </c>
      <c r="C673" s="6" t="s">
        <v>2644</v>
      </c>
      <c r="D673" s="6" t="s">
        <v>1602</v>
      </c>
      <c r="E673" s="4" t="s">
        <v>1572</v>
      </c>
      <c r="F673" s="4"/>
    </row>
    <row r="674" spans="1:6" ht="19.5" customHeight="1">
      <c r="A674" s="5" t="s">
        <v>1182</v>
      </c>
      <c r="B674" s="4" t="s">
        <v>586</v>
      </c>
      <c r="C674" s="4" t="s">
        <v>585</v>
      </c>
      <c r="D674" s="6" t="s">
        <v>2713</v>
      </c>
      <c r="E674" s="4" t="s">
        <v>208</v>
      </c>
      <c r="F674" s="4"/>
    </row>
    <row r="675" spans="1:6" ht="19.5" customHeight="1">
      <c r="A675" s="5" t="s">
        <v>1219</v>
      </c>
      <c r="B675" s="4" t="s">
        <v>149</v>
      </c>
      <c r="C675" s="4" t="s">
        <v>148</v>
      </c>
      <c r="D675" s="6" t="s">
        <v>546</v>
      </c>
      <c r="E675" s="4" t="s">
        <v>700</v>
      </c>
      <c r="F675" s="4"/>
    </row>
    <row r="676" spans="1:6" ht="19.5" customHeight="1">
      <c r="A676" s="7" t="s">
        <v>350</v>
      </c>
      <c r="B676" s="8" t="s">
        <v>2677</v>
      </c>
      <c r="C676" s="8" t="s">
        <v>2676</v>
      </c>
      <c r="D676" s="9" t="s">
        <v>250</v>
      </c>
      <c r="E676" s="8" t="s">
        <v>1616</v>
      </c>
      <c r="F676" s="4"/>
    </row>
    <row r="677" spans="1:6" ht="19.5" customHeight="1">
      <c r="A677" s="5" t="s">
        <v>1179</v>
      </c>
      <c r="B677" s="4" t="s">
        <v>579</v>
      </c>
      <c r="C677" s="4" t="s">
        <v>578</v>
      </c>
      <c r="D677" s="6" t="s">
        <v>1516</v>
      </c>
      <c r="E677" s="4" t="s">
        <v>204</v>
      </c>
      <c r="F677" s="4"/>
    </row>
    <row r="678" spans="1:6" ht="19.5" customHeight="1">
      <c r="A678" s="5" t="s">
        <v>892</v>
      </c>
      <c r="B678" s="4" t="s">
        <v>1124</v>
      </c>
      <c r="C678" s="4" t="s">
        <v>1123</v>
      </c>
      <c r="D678" s="6" t="s">
        <v>2698</v>
      </c>
      <c r="E678" s="4" t="s">
        <v>1698</v>
      </c>
      <c r="F678" s="4"/>
    </row>
    <row r="679" spans="1:6" ht="19.5" customHeight="1">
      <c r="A679" s="5" t="s">
        <v>2501</v>
      </c>
      <c r="B679" s="4" t="s">
        <v>2315</v>
      </c>
      <c r="C679" s="4" t="s">
        <v>2314</v>
      </c>
      <c r="D679" s="6" t="s">
        <v>2057</v>
      </c>
      <c r="E679" s="4" t="s">
        <v>751</v>
      </c>
      <c r="F679" s="4"/>
    </row>
    <row r="680" spans="1:6" ht="19.5" customHeight="1">
      <c r="A680" s="5" t="s">
        <v>861</v>
      </c>
      <c r="B680" s="4" t="s">
        <v>1944</v>
      </c>
      <c r="C680" s="4" t="s">
        <v>1049</v>
      </c>
      <c r="D680" s="6" t="s">
        <v>295</v>
      </c>
      <c r="E680" s="4" t="s">
        <v>295</v>
      </c>
      <c r="F680" s="4"/>
    </row>
    <row r="681" spans="1:6" ht="19.5" customHeight="1">
      <c r="A681" s="7"/>
      <c r="B681" s="8"/>
      <c r="C681" s="8"/>
      <c r="D681" s="9"/>
      <c r="E681" s="8"/>
      <c r="F681" s="4"/>
    </row>
    <row r="682" spans="2:6" ht="19.5" customHeight="1">
      <c r="B682" s="4"/>
      <c r="C682" s="4"/>
      <c r="D682" s="6"/>
      <c r="E682" s="4"/>
      <c r="F682" s="4"/>
    </row>
    <row r="683" spans="1:6" ht="19.5" customHeight="1">
      <c r="A683" s="7"/>
      <c r="B683" s="8"/>
      <c r="C683" s="8"/>
      <c r="D683" s="9"/>
      <c r="E683" s="8"/>
      <c r="F683" s="4"/>
    </row>
    <row r="684" spans="2:6" ht="19.5" customHeight="1">
      <c r="B684" s="4"/>
      <c r="C684" s="4"/>
      <c r="D684" s="6"/>
      <c r="E684" s="4"/>
      <c r="F684" s="4"/>
    </row>
    <row r="685" spans="2:6" ht="19.5" customHeight="1">
      <c r="B685" s="4"/>
      <c r="C685" s="4"/>
      <c r="D685" s="6"/>
      <c r="E685" s="4"/>
      <c r="F685" s="4"/>
    </row>
    <row r="686" spans="2:6" ht="19.5" customHeight="1">
      <c r="B686" s="4"/>
      <c r="C686" s="4"/>
      <c r="D686" s="6"/>
      <c r="E686" s="4"/>
      <c r="F686" s="4"/>
    </row>
    <row r="687" spans="2:6" ht="19.5" customHeight="1">
      <c r="B687" s="6"/>
      <c r="C687" s="4"/>
      <c r="D687" s="6"/>
      <c r="E687" s="4"/>
      <c r="F687" s="4"/>
    </row>
    <row r="688" spans="1:6" ht="19.5" customHeight="1">
      <c r="A688" s="7"/>
      <c r="B688" s="8"/>
      <c r="C688" s="9"/>
      <c r="D688" s="9"/>
      <c r="E688" s="8"/>
      <c r="F688" s="4"/>
    </row>
    <row r="689" spans="2:6" ht="19.5" customHeight="1">
      <c r="B689" s="4"/>
      <c r="C689" s="4"/>
      <c r="D689" s="6"/>
      <c r="E689" s="4"/>
      <c r="F689" s="4"/>
    </row>
    <row r="690" spans="2:6" ht="19.5" customHeight="1">
      <c r="B690" s="4"/>
      <c r="C690" s="4"/>
      <c r="D690" s="6"/>
      <c r="E690" s="4"/>
      <c r="F690" s="4"/>
    </row>
    <row r="691" spans="1:6" ht="19.5" customHeight="1">
      <c r="A691" s="7"/>
      <c r="B691" s="8"/>
      <c r="C691" s="8"/>
      <c r="D691" s="9"/>
      <c r="E691" s="8"/>
      <c r="F691" s="4"/>
    </row>
    <row r="692" spans="2:6" ht="19.5" customHeight="1">
      <c r="B692" s="4"/>
      <c r="C692" s="4"/>
      <c r="D692" s="6"/>
      <c r="E692" s="4"/>
      <c r="F692" s="4"/>
    </row>
    <row r="693" spans="2:6" ht="19.5" customHeight="1">
      <c r="B693" s="4"/>
      <c r="C693" s="4"/>
      <c r="D693" s="6"/>
      <c r="E693" s="4"/>
      <c r="F693" s="4"/>
    </row>
    <row r="694" spans="2:6" ht="19.5" customHeight="1">
      <c r="B694" s="4"/>
      <c r="C694" s="4"/>
      <c r="D694" s="6"/>
      <c r="E694" s="4"/>
      <c r="F694" s="4"/>
    </row>
    <row r="695" spans="2:6" ht="19.5" customHeight="1">
      <c r="B695" s="4"/>
      <c r="C695" s="4"/>
      <c r="D695" s="6"/>
      <c r="E695" s="4"/>
      <c r="F695" s="4"/>
    </row>
    <row r="696" spans="2:6" ht="19.5" customHeight="1">
      <c r="B696" s="6"/>
      <c r="C696" s="4"/>
      <c r="D696" s="6"/>
      <c r="E696" s="4"/>
      <c r="F696" s="4"/>
    </row>
    <row r="697" spans="2:6" ht="19.5" customHeight="1">
      <c r="B697" s="6"/>
      <c r="C697" s="4"/>
      <c r="D697" s="6"/>
      <c r="E697" s="4"/>
      <c r="F697" s="4"/>
    </row>
    <row r="698" spans="2:6" ht="19.5" customHeight="1">
      <c r="B698" s="4"/>
      <c r="C698" s="4"/>
      <c r="D698" s="6"/>
      <c r="E698" s="4"/>
      <c r="F698" s="4"/>
    </row>
    <row r="699" spans="2:6" ht="19.5" customHeight="1">
      <c r="B699" s="4"/>
      <c r="C699" s="6"/>
      <c r="D699" s="6"/>
      <c r="E699" s="4"/>
      <c r="F699" s="4"/>
    </row>
    <row r="700" spans="2:6" ht="19.5" customHeight="1">
      <c r="B700" s="4"/>
      <c r="C700" s="4"/>
      <c r="D700" s="6"/>
      <c r="E700" s="4"/>
      <c r="F700" s="4"/>
    </row>
    <row r="701" spans="2:6" ht="19.5" customHeight="1">
      <c r="B701" s="4"/>
      <c r="C701" s="4"/>
      <c r="D701" s="6"/>
      <c r="E701" s="4"/>
      <c r="F701" s="4"/>
    </row>
    <row r="702" spans="2:6" ht="19.5" customHeight="1">
      <c r="B702" s="4"/>
      <c r="C702" s="4"/>
      <c r="D702" s="6"/>
      <c r="E702" s="4"/>
      <c r="F702" s="4"/>
    </row>
    <row r="703" spans="2:6" ht="19.5" customHeight="1">
      <c r="B703" s="4"/>
      <c r="C703" s="4"/>
      <c r="D703" s="6"/>
      <c r="E703" s="4"/>
      <c r="F703" s="4"/>
    </row>
    <row r="704" spans="2:6" ht="19.5" customHeight="1">
      <c r="B704" s="4"/>
      <c r="C704" s="4"/>
      <c r="D704" s="6"/>
      <c r="E704" s="4"/>
      <c r="F704" s="4"/>
    </row>
    <row r="705" spans="2:6" ht="19.5" customHeight="1">
      <c r="B705" s="4"/>
      <c r="C705" s="4"/>
      <c r="D705" s="6"/>
      <c r="E705" s="4"/>
      <c r="F705" s="4"/>
    </row>
    <row r="706" spans="2:6" ht="19.5" customHeight="1">
      <c r="B706" s="4"/>
      <c r="C706" s="4"/>
      <c r="D706" s="6"/>
      <c r="E706" s="4"/>
      <c r="F706" s="4"/>
    </row>
    <row r="707" spans="2:6" ht="19.5" customHeight="1">
      <c r="B707" s="4"/>
      <c r="C707" s="4"/>
      <c r="D707" s="6"/>
      <c r="E707" s="4"/>
      <c r="F707" s="4"/>
    </row>
    <row r="708" spans="2:6" ht="19.5" customHeight="1">
      <c r="B708" s="6"/>
      <c r="C708" s="4"/>
      <c r="D708" s="6"/>
      <c r="E708" s="6"/>
      <c r="F708" s="4"/>
    </row>
    <row r="709" spans="1:6" ht="19.5" customHeight="1">
      <c r="A709" s="7"/>
      <c r="B709" s="4"/>
      <c r="C709" s="4"/>
      <c r="D709" s="6"/>
      <c r="E709" s="4"/>
      <c r="F709" s="4"/>
    </row>
    <row r="710" spans="2:6" ht="19.5" customHeight="1">
      <c r="B710" s="4"/>
      <c r="C710" s="4"/>
      <c r="D710" s="6"/>
      <c r="E710" s="4"/>
      <c r="F710" s="4"/>
    </row>
    <row r="711" spans="2:6" ht="19.5" customHeight="1">
      <c r="B711" s="4"/>
      <c r="C711" s="4"/>
      <c r="D711" s="6"/>
      <c r="E711" s="4"/>
      <c r="F711" s="4"/>
    </row>
    <row r="712" spans="2:6" ht="19.5" customHeight="1">
      <c r="B712" s="4"/>
      <c r="C712" s="4"/>
      <c r="D712" s="6"/>
      <c r="E712" s="4"/>
      <c r="F712" s="4"/>
    </row>
    <row r="713" spans="2:6" ht="19.5" customHeight="1">
      <c r="B713" s="4"/>
      <c r="C713" s="4"/>
      <c r="D713" s="6"/>
      <c r="E713" s="4"/>
      <c r="F713" s="4"/>
    </row>
    <row r="714" spans="2:6" ht="19.5" customHeight="1">
      <c r="B714" s="4"/>
      <c r="C714" s="6"/>
      <c r="D714" s="6"/>
      <c r="E714" s="4"/>
      <c r="F714" s="4"/>
    </row>
    <row r="715" spans="1:6" ht="19.5" customHeight="1">
      <c r="A715" s="7"/>
      <c r="B715" s="8"/>
      <c r="C715" s="8"/>
      <c r="D715" s="9"/>
      <c r="E715" s="8"/>
      <c r="F715" s="4"/>
    </row>
    <row r="716" spans="2:6" ht="19.5" customHeight="1">
      <c r="B716" s="4"/>
      <c r="C716" s="4"/>
      <c r="D716" s="6"/>
      <c r="E716" s="4"/>
      <c r="F716" s="4"/>
    </row>
    <row r="717" spans="2:6" ht="19.5" customHeight="1">
      <c r="B717" s="4"/>
      <c r="C717" s="6"/>
      <c r="D717" s="6"/>
      <c r="E717" s="4"/>
      <c r="F717" s="4"/>
    </row>
    <row r="718" spans="2:6" ht="19.5" customHeight="1">
      <c r="B718" s="4"/>
      <c r="C718" s="4"/>
      <c r="D718" s="6"/>
      <c r="E718" s="4"/>
      <c r="F718" s="4"/>
    </row>
    <row r="719" spans="2:6" ht="19.5" customHeight="1">
      <c r="B719" s="4"/>
      <c r="C719" s="4"/>
      <c r="D719" s="6"/>
      <c r="E719" s="4"/>
      <c r="F719" s="4"/>
    </row>
    <row r="720" spans="2:6" ht="19.5" customHeight="1">
      <c r="B720" s="4"/>
      <c r="C720" s="4"/>
      <c r="D720" s="6"/>
      <c r="E720" s="4"/>
      <c r="F720" s="4"/>
    </row>
    <row r="721" spans="2:6" ht="19.5" customHeight="1">
      <c r="B721" s="4"/>
      <c r="C721" s="4"/>
      <c r="D721" s="6"/>
      <c r="E721" s="4"/>
      <c r="F721" s="4"/>
    </row>
    <row r="722" spans="2:6" ht="19.5" customHeight="1">
      <c r="B722" s="4"/>
      <c r="C722" s="4"/>
      <c r="D722" s="6"/>
      <c r="E722" s="4"/>
      <c r="F722" s="4"/>
    </row>
    <row r="723" spans="2:6" ht="19.5" customHeight="1">
      <c r="B723" s="4"/>
      <c r="C723" s="4"/>
      <c r="D723" s="6"/>
      <c r="E723" s="4"/>
      <c r="F723" s="4"/>
    </row>
    <row r="724" spans="1:6" ht="19.5" customHeight="1">
      <c r="A724" s="7"/>
      <c r="B724" s="9"/>
      <c r="C724" s="9"/>
      <c r="D724" s="9"/>
      <c r="E724" s="9"/>
      <c r="F724" s="4"/>
    </row>
    <row r="725" spans="2:6" ht="19.5" customHeight="1">
      <c r="B725" s="4"/>
      <c r="C725" s="4"/>
      <c r="D725" s="6"/>
      <c r="E725" s="6"/>
      <c r="F725" s="4"/>
    </row>
    <row r="726" spans="1:6" ht="19.5" customHeight="1">
      <c r="A726" s="7"/>
      <c r="B726" s="8"/>
      <c r="C726" s="8"/>
      <c r="D726" s="9"/>
      <c r="E726" s="8"/>
      <c r="F726" s="4"/>
    </row>
    <row r="727" spans="2:6" ht="19.5" customHeight="1">
      <c r="B727" s="4"/>
      <c r="C727" s="4"/>
      <c r="D727" s="6"/>
      <c r="E727" s="4"/>
      <c r="F727" s="4"/>
    </row>
    <row r="728" spans="2:6" ht="19.5" customHeight="1">
      <c r="B728" s="4"/>
      <c r="C728" s="6"/>
      <c r="D728" s="6"/>
      <c r="E728" s="6"/>
      <c r="F728" s="4"/>
    </row>
    <row r="729" spans="2:6" ht="19.5" customHeight="1">
      <c r="B729" s="4"/>
      <c r="C729" s="6"/>
      <c r="D729" s="6"/>
      <c r="E729" s="4"/>
      <c r="F729" s="4"/>
    </row>
    <row r="730" spans="2:6" ht="19.5" customHeight="1">
      <c r="B730" s="4"/>
      <c r="C730" s="4"/>
      <c r="D730" s="6"/>
      <c r="E730" s="4"/>
      <c r="F730" s="4"/>
    </row>
    <row r="731" spans="2:6" ht="19.5" customHeight="1">
      <c r="B731" s="4"/>
      <c r="C731" s="4"/>
      <c r="D731" s="6"/>
      <c r="E731" s="4"/>
      <c r="F731" s="4"/>
    </row>
    <row r="732" spans="2:6" ht="19.5" customHeight="1">
      <c r="B732" s="4"/>
      <c r="C732" s="4"/>
      <c r="D732" s="6"/>
      <c r="E732" s="4"/>
      <c r="F732" s="4"/>
    </row>
    <row r="733" spans="1:6" ht="19.5" customHeight="1">
      <c r="A733" s="7"/>
      <c r="B733" s="8"/>
      <c r="C733" s="8"/>
      <c r="D733" s="9"/>
      <c r="E733" s="8"/>
      <c r="F733" s="4"/>
    </row>
    <row r="734" spans="2:6" ht="19.5" customHeight="1">
      <c r="B734" s="4"/>
      <c r="C734" s="4"/>
      <c r="D734" s="6"/>
      <c r="E734" s="4"/>
      <c r="F734" s="4"/>
    </row>
    <row r="735" spans="2:6" ht="19.5" customHeight="1">
      <c r="B735" s="4"/>
      <c r="C735" s="4"/>
      <c r="D735" s="6"/>
      <c r="E735" s="4"/>
      <c r="F735" s="4"/>
    </row>
    <row r="736" spans="2:6" ht="19.5" customHeight="1">
      <c r="B736" s="4"/>
      <c r="C736" s="6"/>
      <c r="D736" s="6"/>
      <c r="E736" s="4"/>
      <c r="F736" s="4"/>
    </row>
    <row r="737" spans="2:6" ht="19.5" customHeight="1">
      <c r="B737" s="4"/>
      <c r="C737" s="4"/>
      <c r="D737" s="6"/>
      <c r="E737" s="4"/>
      <c r="F737" s="4"/>
    </row>
    <row r="738" spans="1:6" ht="19.5" customHeight="1">
      <c r="A738" s="7"/>
      <c r="B738" s="8"/>
      <c r="C738" s="8"/>
      <c r="D738" s="9"/>
      <c r="E738" s="8"/>
      <c r="F738" s="4"/>
    </row>
    <row r="739" spans="2:6" ht="19.5" customHeight="1">
      <c r="B739" s="4"/>
      <c r="C739" s="4"/>
      <c r="D739" s="6"/>
      <c r="E739" s="4"/>
      <c r="F739" s="4"/>
    </row>
    <row r="740" spans="2:6" ht="19.5" customHeight="1">
      <c r="B740" s="4"/>
      <c r="C740" s="4"/>
      <c r="D740" s="6"/>
      <c r="E740" s="6"/>
      <c r="F740" s="4"/>
    </row>
    <row r="741" spans="2:6" ht="19.5" customHeight="1">
      <c r="B741" s="4"/>
      <c r="C741" s="4"/>
      <c r="D741" s="6"/>
      <c r="E741" s="4"/>
      <c r="F741" s="4"/>
    </row>
    <row r="742" spans="2:6" ht="19.5" customHeight="1">
      <c r="B742" s="4"/>
      <c r="C742" s="4"/>
      <c r="D742" s="6"/>
      <c r="E742" s="4"/>
      <c r="F742" s="4"/>
    </row>
    <row r="743" spans="2:6" ht="19.5" customHeight="1">
      <c r="B743" s="4"/>
      <c r="C743" s="4"/>
      <c r="D743" s="6"/>
      <c r="E743" s="4"/>
      <c r="F743" s="4"/>
    </row>
    <row r="744" spans="2:6" ht="19.5" customHeight="1">
      <c r="B744" s="6"/>
      <c r="C744" s="4"/>
      <c r="D744" s="6"/>
      <c r="E744" s="4"/>
      <c r="F744" s="4"/>
    </row>
    <row r="745" spans="2:6" ht="19.5" customHeight="1">
      <c r="B745" s="4"/>
      <c r="C745" s="4"/>
      <c r="D745" s="6"/>
      <c r="E745" s="4"/>
      <c r="F745" s="4"/>
    </row>
    <row r="746" spans="2:6" ht="19.5" customHeight="1">
      <c r="B746" s="4"/>
      <c r="C746" s="4"/>
      <c r="D746" s="6"/>
      <c r="E746" s="4"/>
      <c r="F746" s="4"/>
    </row>
    <row r="747" spans="2:6" ht="19.5" customHeight="1">
      <c r="B747" s="4"/>
      <c r="C747" s="4"/>
      <c r="D747" s="6"/>
      <c r="E747" s="4"/>
      <c r="F747" s="4"/>
    </row>
    <row r="748" spans="2:6" ht="19.5" customHeight="1">
      <c r="B748" s="4"/>
      <c r="C748" s="4"/>
      <c r="D748" s="6"/>
      <c r="E748" s="4"/>
      <c r="F748" s="4"/>
    </row>
    <row r="749" spans="2:6" ht="19.5" customHeight="1">
      <c r="B749" s="4"/>
      <c r="C749" s="4"/>
      <c r="D749" s="6"/>
      <c r="E749" s="4"/>
      <c r="F749" s="4"/>
    </row>
    <row r="750" spans="2:6" ht="19.5" customHeight="1">
      <c r="B750" s="4"/>
      <c r="C750" s="4"/>
      <c r="D750" s="6"/>
      <c r="E750" s="4"/>
      <c r="F750" s="4"/>
    </row>
    <row r="751" spans="2:6" ht="19.5" customHeight="1">
      <c r="B751" s="4"/>
      <c r="C751" s="4"/>
      <c r="D751" s="6"/>
      <c r="E751" s="4"/>
      <c r="F751" s="4"/>
    </row>
    <row r="752" spans="2:6" ht="19.5" customHeight="1">
      <c r="B752" s="4"/>
      <c r="C752" s="4"/>
      <c r="D752" s="6"/>
      <c r="E752" s="4"/>
      <c r="F752" s="4"/>
    </row>
    <row r="753" spans="2:6" ht="19.5" customHeight="1">
      <c r="B753" s="4"/>
      <c r="C753" s="4"/>
      <c r="D753" s="6"/>
      <c r="E753" s="4"/>
      <c r="F753" s="4"/>
    </row>
    <row r="754" spans="2:6" ht="19.5" customHeight="1">
      <c r="B754" s="4"/>
      <c r="C754" s="4"/>
      <c r="D754" s="6"/>
      <c r="E754" s="4"/>
      <c r="F754" s="4"/>
    </row>
    <row r="755" spans="2:6" ht="19.5" customHeight="1">
      <c r="B755" s="4"/>
      <c r="C755" s="4"/>
      <c r="D755" s="6"/>
      <c r="E755" s="4"/>
      <c r="F755" s="4"/>
    </row>
    <row r="756" spans="2:6" ht="19.5" customHeight="1">
      <c r="B756" s="4"/>
      <c r="C756" s="4"/>
      <c r="D756" s="6"/>
      <c r="E756" s="4"/>
      <c r="F756" s="20"/>
    </row>
    <row r="757" spans="2:6" ht="19.5" customHeight="1">
      <c r="B757" s="4"/>
      <c r="C757" s="4"/>
      <c r="D757" s="6"/>
      <c r="E757" s="4"/>
      <c r="F757" s="20"/>
    </row>
    <row r="758" spans="2:6" ht="19.5" customHeight="1">
      <c r="B758" s="4"/>
      <c r="C758" s="4"/>
      <c r="D758" s="6"/>
      <c r="E758" s="4"/>
      <c r="F758" s="20"/>
    </row>
    <row r="759" spans="2:6" ht="19.5" customHeight="1">
      <c r="B759" s="4"/>
      <c r="C759" s="4"/>
      <c r="D759" s="6"/>
      <c r="E759" s="6"/>
      <c r="F759" s="20"/>
    </row>
    <row r="760" spans="2:6" ht="19.5" customHeight="1">
      <c r="B760" s="4"/>
      <c r="C760" s="4"/>
      <c r="D760" s="6"/>
      <c r="E760" s="4"/>
      <c r="F760" s="20"/>
    </row>
    <row r="761" spans="1:6" ht="19.5" customHeight="1">
      <c r="A761" s="7"/>
      <c r="B761" s="8"/>
      <c r="C761" s="8"/>
      <c r="D761" s="9"/>
      <c r="E761" s="8"/>
      <c r="F761" s="20"/>
    </row>
    <row r="762" spans="2:6" ht="19.5" customHeight="1">
      <c r="B762" s="4"/>
      <c r="C762" s="4"/>
      <c r="D762" s="6"/>
      <c r="E762" s="4"/>
      <c r="F762" s="20"/>
    </row>
    <row r="763" spans="2:6" ht="19.5" customHeight="1">
      <c r="B763" s="4"/>
      <c r="C763" s="4"/>
      <c r="D763" s="6"/>
      <c r="E763" s="4"/>
      <c r="F763" s="20"/>
    </row>
    <row r="764" spans="2:6" ht="19.5" customHeight="1">
      <c r="B764" s="4"/>
      <c r="C764" s="4"/>
      <c r="D764" s="6"/>
      <c r="E764" s="4"/>
      <c r="F764" s="20"/>
    </row>
    <row r="765" spans="2:6" ht="19.5" customHeight="1">
      <c r="B765" s="4"/>
      <c r="C765" s="4"/>
      <c r="D765" s="6"/>
      <c r="E765" s="4"/>
      <c r="F765" s="20"/>
    </row>
    <row r="766" spans="2:6" ht="19.5" customHeight="1">
      <c r="B766" s="4"/>
      <c r="C766" s="4"/>
      <c r="D766" s="6"/>
      <c r="E766" s="4"/>
      <c r="F766" s="20"/>
    </row>
    <row r="767" spans="2:6" ht="19.5" customHeight="1">
      <c r="B767" s="4"/>
      <c r="C767" s="4"/>
      <c r="D767" s="6"/>
      <c r="E767" s="4"/>
      <c r="F767" s="20"/>
    </row>
    <row r="768" spans="2:6" ht="19.5" customHeight="1">
      <c r="B768" s="4"/>
      <c r="C768" s="4"/>
      <c r="D768" s="6"/>
      <c r="E768" s="4"/>
      <c r="F768" s="20"/>
    </row>
    <row r="769" spans="2:6" ht="19.5" customHeight="1">
      <c r="B769" s="4"/>
      <c r="C769" s="4"/>
      <c r="D769" s="6"/>
      <c r="E769" s="4"/>
      <c r="F769" s="20"/>
    </row>
    <row r="770" spans="2:6" ht="19.5" customHeight="1">
      <c r="B770" s="4"/>
      <c r="C770" s="4"/>
      <c r="D770" s="6"/>
      <c r="E770" s="4"/>
      <c r="F770" s="20"/>
    </row>
    <row r="771" spans="1:5" ht="19.5" customHeight="1">
      <c r="A771" s="7"/>
      <c r="B771" s="8"/>
      <c r="C771" s="8"/>
      <c r="D771" s="9"/>
      <c r="E771" s="8"/>
    </row>
    <row r="772" spans="2:5" ht="19.5" customHeight="1">
      <c r="B772" s="4"/>
      <c r="C772" s="4"/>
      <c r="D772" s="6"/>
      <c r="E772" s="4"/>
    </row>
    <row r="773" spans="2:5" ht="19.5" customHeight="1">
      <c r="B773" s="4"/>
      <c r="C773" s="4"/>
      <c r="D773" s="6"/>
      <c r="E773" s="4"/>
    </row>
    <row r="774" spans="2:5" ht="19.5" customHeight="1">
      <c r="B774" s="4"/>
      <c r="C774" s="4"/>
      <c r="D774" s="6"/>
      <c r="E774" s="4"/>
    </row>
    <row r="775" spans="2:5" ht="19.5" customHeight="1">
      <c r="B775" s="4"/>
      <c r="C775" s="4"/>
      <c r="D775" s="6"/>
      <c r="E775" s="4"/>
    </row>
    <row r="776" spans="2:5" ht="19.5" customHeight="1">
      <c r="B776" s="6"/>
      <c r="C776" s="4"/>
      <c r="D776" s="6"/>
      <c r="E776" s="4"/>
    </row>
    <row r="777" spans="2:5" ht="19.5" customHeight="1">
      <c r="B777" s="4"/>
      <c r="C777" s="4"/>
      <c r="D777" s="6"/>
      <c r="E777" s="4"/>
    </row>
    <row r="778" spans="2:5" ht="19.5" customHeight="1">
      <c r="B778" s="4"/>
      <c r="C778" s="4"/>
      <c r="D778" s="6"/>
      <c r="E778" s="4"/>
    </row>
    <row r="779" spans="1:5" ht="19.5" customHeight="1">
      <c r="A779" s="7"/>
      <c r="B779" s="8"/>
      <c r="C779" s="8"/>
      <c r="D779" s="9"/>
      <c r="E779" s="8"/>
    </row>
    <row r="780" spans="2:5" ht="19.5" customHeight="1">
      <c r="B780" s="4"/>
      <c r="C780" s="4"/>
      <c r="D780" s="6"/>
      <c r="E780" s="4"/>
    </row>
    <row r="781" spans="2:5" ht="19.5" customHeight="1">
      <c r="B781" s="4"/>
      <c r="C781" s="4"/>
      <c r="D781" s="6"/>
      <c r="E781" s="4"/>
    </row>
    <row r="782" spans="2:5" ht="19.5" customHeight="1">
      <c r="B782" s="4"/>
      <c r="C782" s="4"/>
      <c r="D782" s="6"/>
      <c r="E782" s="4"/>
    </row>
    <row r="783" spans="2:5" ht="19.5" customHeight="1">
      <c r="B783" s="4"/>
      <c r="C783" s="4"/>
      <c r="D783" s="6"/>
      <c r="E783" s="4"/>
    </row>
    <row r="784" spans="2:5" ht="19.5" customHeight="1">
      <c r="B784" s="4"/>
      <c r="C784" s="4"/>
      <c r="D784" s="6"/>
      <c r="E784" s="4"/>
    </row>
    <row r="785" spans="2:5" ht="19.5" customHeight="1">
      <c r="B785" s="4"/>
      <c r="C785" s="4"/>
      <c r="D785" s="6"/>
      <c r="E785" s="4"/>
    </row>
    <row r="786" spans="1:5" ht="19.5" customHeight="1">
      <c r="A786" s="7"/>
      <c r="B786" s="8"/>
      <c r="C786" s="8"/>
      <c r="D786" s="9"/>
      <c r="E786" s="8"/>
    </row>
    <row r="787" spans="2:5" ht="19.5" customHeight="1">
      <c r="B787" s="4"/>
      <c r="C787" s="4"/>
      <c r="D787" s="6"/>
      <c r="E787" s="4"/>
    </row>
    <row r="788" spans="2:5" ht="19.5" customHeight="1">
      <c r="B788" s="4"/>
      <c r="C788" s="4"/>
      <c r="D788" s="6"/>
      <c r="E788" s="4"/>
    </row>
    <row r="789" spans="2:5" ht="19.5" customHeight="1">
      <c r="B789" s="4"/>
      <c r="C789" s="6"/>
      <c r="D789" s="6"/>
      <c r="E789" s="4"/>
    </row>
    <row r="790" spans="2:5" ht="19.5" customHeight="1">
      <c r="B790" s="4"/>
      <c r="C790" s="6"/>
      <c r="D790" s="6"/>
      <c r="E790" s="4"/>
    </row>
    <row r="791" spans="2:5" ht="19.5" customHeight="1">
      <c r="B791" s="4"/>
      <c r="C791" s="4"/>
      <c r="D791" s="6"/>
      <c r="E791" s="4"/>
    </row>
    <row r="792" spans="2:5" ht="19.5" customHeight="1">
      <c r="B792" s="4"/>
      <c r="C792" s="4"/>
      <c r="D792" s="6"/>
      <c r="E792" s="4"/>
    </row>
    <row r="793" spans="2:5" ht="19.5" customHeight="1">
      <c r="B793" s="4"/>
      <c r="C793" s="4"/>
      <c r="D793" s="6"/>
      <c r="E793" s="4"/>
    </row>
    <row r="794" spans="2:6" ht="19.5" customHeight="1">
      <c r="B794" s="4"/>
      <c r="C794" s="4"/>
      <c r="D794" s="6"/>
      <c r="E794" s="6"/>
      <c r="F794" s="22"/>
    </row>
    <row r="795" spans="2:5" ht="19.5" customHeight="1">
      <c r="B795" s="4"/>
      <c r="C795" s="4"/>
      <c r="D795" s="6"/>
      <c r="E795" s="4"/>
    </row>
    <row r="796" spans="2:5" ht="19.5" customHeight="1">
      <c r="B796" s="4"/>
      <c r="C796" s="4"/>
      <c r="D796" s="6"/>
      <c r="E796" s="4"/>
    </row>
    <row r="797" spans="2:5" ht="19.5" customHeight="1">
      <c r="B797" s="4"/>
      <c r="C797" s="4"/>
      <c r="D797" s="6"/>
      <c r="E797" s="4"/>
    </row>
    <row r="798" spans="1:5" ht="19.5" customHeight="1">
      <c r="A798" s="7"/>
      <c r="B798" s="8"/>
      <c r="C798" s="8"/>
      <c r="D798" s="9"/>
      <c r="E798" s="8"/>
    </row>
    <row r="799" spans="2:5" ht="19.5" customHeight="1">
      <c r="B799" s="4"/>
      <c r="C799" s="4"/>
      <c r="D799" s="6"/>
      <c r="E799" s="4"/>
    </row>
    <row r="803" ht="19.5" customHeight="1">
      <c r="B803" s="26"/>
    </row>
    <row r="806" ht="19.5" customHeight="1">
      <c r="C806" s="27"/>
    </row>
    <row r="810" spans="1:6" s="17" customFormat="1" ht="19.5" customHeight="1">
      <c r="A810" s="5"/>
      <c r="B810" s="23"/>
      <c r="C810" s="24"/>
      <c r="D810" s="4"/>
      <c r="E810" s="25"/>
      <c r="F810" s="21"/>
    </row>
    <row r="811" spans="1:6" s="17" customFormat="1" ht="19.5" customHeight="1">
      <c r="A811" s="5"/>
      <c r="B811" s="23"/>
      <c r="C811" s="24"/>
      <c r="D811" s="4"/>
      <c r="E811" s="25"/>
      <c r="F811" s="21"/>
    </row>
    <row r="813" ht="19.5" customHeight="1">
      <c r="C813" s="27"/>
    </row>
    <row r="814" ht="19.5" customHeight="1">
      <c r="C814" s="27"/>
    </row>
    <row r="816" spans="1:6" s="6" customFormat="1" ht="19.5" customHeight="1">
      <c r="A816" s="5"/>
      <c r="B816" s="23"/>
      <c r="C816" s="27"/>
      <c r="D816" s="4"/>
      <c r="E816" s="25"/>
      <c r="F816" s="22"/>
    </row>
    <row r="817" spans="1:6" s="6" customFormat="1" ht="19.5" customHeight="1">
      <c r="A817" s="5"/>
      <c r="B817" s="23"/>
      <c r="C817" s="27"/>
      <c r="D817" s="4"/>
      <c r="E817" s="25"/>
      <c r="F817" s="21"/>
    </row>
    <row r="820" ht="19.5" customHeight="1">
      <c r="F820" s="22"/>
    </row>
    <row r="830" spans="2:6" ht="19.5" customHeight="1">
      <c r="B830" s="26"/>
      <c r="C830" s="27"/>
      <c r="D830" s="6"/>
      <c r="F830" s="22"/>
    </row>
    <row r="832" ht="19.5" customHeight="1">
      <c r="B832" s="26"/>
    </row>
    <row r="839" spans="2:6" ht="19.5" customHeight="1">
      <c r="B839" s="4"/>
      <c r="C839" s="4"/>
      <c r="E839" s="4"/>
      <c r="F839" s="22"/>
    </row>
    <row r="852" ht="19.5" customHeight="1">
      <c r="C852" s="27"/>
    </row>
    <row r="854" ht="19.5" customHeight="1">
      <c r="C854" s="27"/>
    </row>
    <row r="857" spans="2:6" ht="19.5" customHeight="1">
      <c r="B857" s="26"/>
      <c r="C857" s="27"/>
      <c r="D857" s="6"/>
      <c r="F857" s="22"/>
    </row>
    <row r="861" ht="19.5" customHeight="1">
      <c r="F861" s="22"/>
    </row>
    <row r="862" ht="19.5" customHeight="1">
      <c r="B862" s="26"/>
    </row>
    <row r="866" spans="2:3" ht="19.5" customHeight="1">
      <c r="B866" s="4"/>
      <c r="C866" s="27"/>
    </row>
    <row r="873" spans="2:6" ht="19.5" customHeight="1">
      <c r="B873" s="4"/>
      <c r="F873" s="22"/>
    </row>
    <row r="877" spans="2:3" ht="19.5" customHeight="1">
      <c r="B877" s="4"/>
      <c r="C877" s="27"/>
    </row>
    <row r="882" spans="1:6" ht="19.5" customHeight="1">
      <c r="A882" s="28"/>
      <c r="B882" s="29"/>
      <c r="C882" s="30"/>
      <c r="D882" s="17"/>
      <c r="E882" s="31"/>
      <c r="F882" s="32"/>
    </row>
    <row r="885" spans="3:6" ht="19.5" customHeight="1">
      <c r="C885" s="27"/>
      <c r="F885" s="22"/>
    </row>
    <row r="886" ht="19.5" customHeight="1">
      <c r="C886" s="27"/>
    </row>
    <row r="888" spans="2:4" ht="19.5" customHeight="1">
      <c r="B888" s="26"/>
      <c r="D888" s="6"/>
    </row>
    <row r="892" spans="3:6" ht="19.5" customHeight="1">
      <c r="C892" s="27"/>
      <c r="F892" s="22"/>
    </row>
    <row r="899" ht="19.5" customHeight="1">
      <c r="C899" s="27"/>
    </row>
    <row r="900" spans="3:6" ht="19.5" customHeight="1">
      <c r="C900" s="27"/>
      <c r="F900" s="22"/>
    </row>
    <row r="911" spans="2:6" ht="19.5" customHeight="1">
      <c r="B911" s="26"/>
      <c r="F911" s="22"/>
    </row>
    <row r="915" spans="2:6" ht="19.5" customHeight="1">
      <c r="B915" s="29"/>
      <c r="C915" s="4"/>
      <c r="E915" s="4"/>
      <c r="F915" s="4"/>
    </row>
  </sheetData>
  <sheetProtection/>
  <conditionalFormatting sqref="A2:E2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{8c1b7f60-1635-42a1-8f33-f4b0a3a813b9}</x14:id>
        </ext>
      </extLst>
    </cfRule>
  </conditionalFormatting>
  <conditionalFormatting sqref="A1:E1 A3:E680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{24dcf5a6-6830-4f8d-8945-4231d77e9805}</x14:id>
        </ext>
      </extLst>
    </cfRule>
  </conditionalFormatting>
  <printOptions horizontalCentered="1" verticalCentered="1"/>
  <pageMargins left="0.1968503937007874" right="0.1968503937007874" top="0.5905511811023623" bottom="0.3937007874015748" header="0.1968503937007874" footer="0.1968503937007874"/>
  <pageSetup fitToHeight="50" fitToWidth="1" horizontalDpi="600" verticalDpi="600" orientation="landscape" paperSize="9" scale="56" r:id="rId2"/>
  <headerFooter alignWithMargins="0">
    <oddHeader>&amp;C&amp;28CIELFFA Lexikon</oddHeader>
    <oddFooter>&amp;C&amp;P von &amp;N&amp;R&amp;12&amp;E&amp;D</oddFooter>
  </headerFooter>
  <rowBreaks count="16" manualBreakCount="16">
    <brk id="49" max="4" man="1"/>
    <brk id="103" max="4" man="1"/>
    <brk id="157" max="4" man="1"/>
    <brk id="211" max="4" man="1"/>
    <brk id="265" max="4" man="1"/>
    <brk id="319" max="4" man="1"/>
    <brk id="373" max="4" man="1"/>
    <brk id="427" max="4" man="1"/>
    <brk id="481" max="4" man="1"/>
    <brk id="535" max="4" man="1"/>
    <brk id="589" max="4" man="1"/>
    <brk id="643" max="4" man="1"/>
    <brk id="696" max="5" man="1"/>
    <brk id="750" max="5" man="1"/>
    <brk id="768" max="6" man="1"/>
    <brk id="822" max="6" man="1"/>
  </rowBreaks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1b7f60-1635-42a1-8f33-f4b0a3a813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A2:E2</xm:sqref>
        </x14:conditionalFormatting>
        <x14:conditionalFormatting xmlns:xm="http://schemas.microsoft.com/office/excel/2006/main">
          <x14:cfRule type="dataBar" id="{24dcf5a6-6830-4f8d-8945-4231d77e98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A1:E1 A3:E680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Gieschenhagen</cp:lastModifiedBy>
  <cp:lastPrinted>2013-05-29T12:40:54Z</cp:lastPrinted>
  <dcterms:created xsi:type="dcterms:W3CDTF">1998-09-16T10:56:47Z</dcterms:created>
  <dcterms:modified xsi:type="dcterms:W3CDTF">2013-07-12T09:21:50Z</dcterms:modified>
  <cp:category/>
  <cp:version/>
  <cp:contentType/>
  <cp:contentStatus/>
</cp:coreProperties>
</file>